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ANZSCO occupations" sheetId="1" r:id="rId1"/>
    <sheet name="About" sheetId="2" r:id="rId2"/>
  </sheets>
</workbook>
</file>

<file path=xl/styles.xml><?xml version="1.0" encoding="utf-8"?>
<styleSheet xmlns="http://schemas.openxmlformats.org/spreadsheetml/2006/main">
  <fonts count="1">
    <font>
      <sz val="11"/>
      <name val="Calibri"/>
    </font>
  </fonts>
  <fills count="1"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G1077"/>
  <sheetViews>
    <sheetView workbookViewId="0"/>
  </sheetViews>
  <sheetFormatPr defaultRowHeight="15"/>
  <sheetData>
    <row r="1">
      <c r="A1" t="inlineStr">
        <is>
          <t>Code</t>
        </is>
      </c>
      <c r="B1" t="inlineStr">
        <is>
          <t>Title</t>
        </is>
      </c>
      <c r="C1" t="inlineStr">
        <is>
          <t>Skill Level</t>
        </is>
      </c>
      <c r="D1" t="inlineStr">
        <is>
          <t>Major Group</t>
        </is>
      </c>
      <c r="E1" t="inlineStr">
        <is>
          <t>Unit Group</t>
        </is>
      </c>
      <c r="F1" t="inlineStr">
        <is>
          <t>Description</t>
        </is>
      </c>
      <c r="G1" t="inlineStr">
        <is>
          <t>Alternative Titles</t>
        </is>
      </c>
    </row>
    <row r="2">
      <c r="A2" t="inlineStr">
        <is>
          <t>111111</t>
        </is>
      </c>
      <c r="B2" t="inlineStr">
        <is>
          <t>Chief Executive or Managing Director</t>
        </is>
      </c>
      <c r="C2">
        <v>1</v>
      </c>
      <c r="D2" t="inlineStr">
        <is>
          <t>Managers</t>
        </is>
      </c>
      <c r="E2" t="inlineStr">
        <is>
          <t>Chief Executives and Managing Directors</t>
        </is>
      </c>
      <c r="F2"/>
      <c r="G2" t="inlineStr">
        <is>
          <t>Chief Executive Officer</t>
        </is>
      </c>
    </row>
    <row r="3">
      <c r="A3" t="inlineStr">
        <is>
          <t>111211</t>
        </is>
      </c>
      <c r="B3" t="inlineStr">
        <is>
          <t>Corporate General Manager</t>
        </is>
      </c>
      <c r="C3">
        <v>1</v>
      </c>
      <c r="D3" t="inlineStr">
        <is>
          <t>Managers</t>
        </is>
      </c>
      <c r="E3" t="inlineStr">
        <is>
          <t>General Managers</t>
        </is>
      </c>
      <c r="F3"/>
      <c r="G3" t="inlineStr">
        <is>
          <t>Chief Operating Officer</t>
        </is>
      </c>
    </row>
    <row r="4">
      <c r="A4" t="inlineStr">
        <is>
          <t>111212</t>
        </is>
      </c>
      <c r="B4" t="inlineStr">
        <is>
          <t>Defence Force Senior Officer</t>
        </is>
      </c>
      <c r="C4">
        <v>1</v>
      </c>
      <c r="D4" t="inlineStr">
        <is>
          <t>Managers</t>
        </is>
      </c>
      <c r="E4" t="inlineStr">
        <is>
          <t>General Managers</t>
        </is>
      </c>
      <c r="F4"/>
      <c r="G4" t="inlineStr">
        <is>
          <t>Air Force Senior Officer | Army Senior Officer | Navy Senior Officer</t>
        </is>
      </c>
    </row>
    <row r="5">
      <c r="A5" t="inlineStr">
        <is>
          <t>111311</t>
        </is>
      </c>
      <c r="B5" t="inlineStr">
        <is>
          <t>Local Government Legislator</t>
        </is>
      </c>
      <c r="C5">
        <v>1</v>
      </c>
      <c r="D5" t="inlineStr">
        <is>
          <t>Managers</t>
        </is>
      </c>
      <c r="E5" t="inlineStr">
        <is>
          <t>Legislators</t>
        </is>
      </c>
      <c r="F5"/>
      <c r="G5" t="inlineStr">
        <is>
          <t>Alderman | Councillor</t>
        </is>
      </c>
    </row>
    <row r="6">
      <c r="A6" t="inlineStr">
        <is>
          <t>111312</t>
        </is>
      </c>
      <c r="B6" t="inlineStr">
        <is>
          <t>Member of Parliament</t>
        </is>
      </c>
      <c r="C6">
        <v>1</v>
      </c>
      <c r="D6" t="inlineStr">
        <is>
          <t>Managers</t>
        </is>
      </c>
      <c r="E6" t="inlineStr">
        <is>
          <t>Legislators</t>
        </is>
      </c>
      <c r="F6"/>
      <c r="G6" t="inlineStr">
        <is>
          <t>Parliamentarian</t>
        </is>
      </c>
    </row>
    <row r="7">
      <c r="A7" t="inlineStr">
        <is>
          <t>111399</t>
        </is>
      </c>
      <c r="B7" t="inlineStr">
        <is>
          <t>Legislators nec</t>
        </is>
      </c>
      <c r="C7">
        <v>1</v>
      </c>
      <c r="D7" t="inlineStr">
        <is>
          <t>Managers</t>
        </is>
      </c>
      <c r="E7" t="inlineStr">
        <is>
          <t>Legislators</t>
        </is>
      </c>
      <c r="F7"/>
      <c r="G7"/>
    </row>
    <row r="8">
      <c r="A8" t="inlineStr">
        <is>
          <t>121111</t>
        </is>
      </c>
      <c r="B8" t="inlineStr">
        <is>
          <t>Aquaculture Farmer</t>
        </is>
      </c>
      <c r="C8">
        <v>1</v>
      </c>
      <c r="D8" t="inlineStr">
        <is>
          <t>Managers</t>
        </is>
      </c>
      <c r="E8" t="inlineStr">
        <is>
          <t>Aquaculture Farmers</t>
        </is>
      </c>
      <c r="F8"/>
      <c r="G8" t="inlineStr">
        <is>
          <t>Aquaculture Farm Manager</t>
        </is>
      </c>
    </row>
    <row r="9">
      <c r="A9" t="inlineStr">
        <is>
          <t>121311</t>
        </is>
      </c>
      <c r="B9" t="inlineStr">
        <is>
          <t>Apiarist</t>
        </is>
      </c>
      <c r="C9">
        <v>1</v>
      </c>
      <c r="D9" t="inlineStr">
        <is>
          <t>Managers</t>
        </is>
      </c>
      <c r="E9" t="inlineStr">
        <is>
          <t>Livestock Farmers</t>
        </is>
      </c>
      <c r="F9"/>
      <c r="G9" t="inlineStr">
        <is>
          <t>Beekeeper</t>
        </is>
      </c>
    </row>
    <row r="10">
      <c r="A10" t="inlineStr">
        <is>
          <t>121312</t>
        </is>
      </c>
      <c r="B10" t="inlineStr">
        <is>
          <t>Beef Cattle Farmer</t>
        </is>
      </c>
      <c r="C10">
        <v>1</v>
      </c>
      <c r="D10" t="inlineStr">
        <is>
          <t>Managers</t>
        </is>
      </c>
      <c r="E10" t="inlineStr">
        <is>
          <t>Livestock Farmers</t>
        </is>
      </c>
      <c r="F10"/>
      <c r="G10" t="inlineStr">
        <is>
          <t>Beef Cattle Farm Manager | Beef Cattle Grazier</t>
        </is>
      </c>
    </row>
    <row r="11">
      <c r="A11" t="inlineStr">
        <is>
          <t>121313</t>
        </is>
      </c>
      <c r="B11" t="inlineStr">
        <is>
          <t>Dairy Cattle Farmer</t>
        </is>
      </c>
      <c r="C11">
        <v>1</v>
      </c>
      <c r="D11" t="inlineStr">
        <is>
          <t>Managers</t>
        </is>
      </c>
      <c r="E11" t="inlineStr">
        <is>
          <t>Livestock Farmers</t>
        </is>
      </c>
      <c r="F11"/>
      <c r="G11" t="inlineStr">
        <is>
          <t>Dairy Cattle Farm Manager</t>
        </is>
      </c>
    </row>
    <row r="12">
      <c r="A12" t="inlineStr">
        <is>
          <t>121314</t>
        </is>
      </c>
      <c r="B12" t="inlineStr">
        <is>
          <t>Deer Farmer</t>
        </is>
      </c>
      <c r="C12">
        <v>1</v>
      </c>
      <c r="D12" t="inlineStr">
        <is>
          <t>Managers</t>
        </is>
      </c>
      <c r="E12" t="inlineStr">
        <is>
          <t>Livestock Farmers</t>
        </is>
      </c>
      <c r="F12"/>
      <c r="G12"/>
    </row>
    <row r="13">
      <c r="A13" t="inlineStr">
        <is>
          <t>121315</t>
        </is>
      </c>
      <c r="B13" t="inlineStr">
        <is>
          <t>Goat Farmer</t>
        </is>
      </c>
      <c r="C13">
        <v>1</v>
      </c>
      <c r="D13" t="inlineStr">
        <is>
          <t>Managers</t>
        </is>
      </c>
      <c r="E13" t="inlineStr">
        <is>
          <t>Livestock Farmers</t>
        </is>
      </c>
      <c r="F13"/>
      <c r="G13"/>
    </row>
    <row r="14">
      <c r="A14" t="inlineStr">
        <is>
          <t>121316</t>
        </is>
      </c>
      <c r="B14" t="inlineStr">
        <is>
          <t>Horse Breeder</t>
        </is>
      </c>
      <c r="C14">
        <v>1</v>
      </c>
      <c r="D14" t="inlineStr">
        <is>
          <t>Managers</t>
        </is>
      </c>
      <c r="E14" t="inlineStr">
        <is>
          <t>Livestock Farmers</t>
        </is>
      </c>
      <c r="F14"/>
      <c r="G14" t="inlineStr">
        <is>
          <t>Horse Stud Manager</t>
        </is>
      </c>
    </row>
    <row r="15">
      <c r="A15" t="inlineStr">
        <is>
          <t>121318</t>
        </is>
      </c>
      <c r="B15" t="inlineStr">
        <is>
          <t>Pig Farmer</t>
        </is>
      </c>
      <c r="C15">
        <v>1</v>
      </c>
      <c r="D15" t="inlineStr">
        <is>
          <t>Managers</t>
        </is>
      </c>
      <c r="E15" t="inlineStr">
        <is>
          <t>Livestock Farmers</t>
        </is>
      </c>
      <c r="F15"/>
      <c r="G15" t="inlineStr">
        <is>
          <t>Pig Farm Manager</t>
        </is>
      </c>
    </row>
    <row r="16">
      <c r="A16" t="inlineStr">
        <is>
          <t>121321</t>
        </is>
      </c>
      <c r="B16" t="inlineStr">
        <is>
          <t>Poultry Farmer</t>
        </is>
      </c>
      <c r="C16">
        <v>1</v>
      </c>
      <c r="D16" t="inlineStr">
        <is>
          <t>Managers</t>
        </is>
      </c>
      <c r="E16" t="inlineStr">
        <is>
          <t>Livestock Farmers</t>
        </is>
      </c>
      <c r="F16"/>
      <c r="G16" t="inlineStr">
        <is>
          <t>Poultry Farm Manager</t>
        </is>
      </c>
    </row>
    <row r="17">
      <c r="A17" t="inlineStr">
        <is>
          <t>121322</t>
        </is>
      </c>
      <c r="B17" t="inlineStr">
        <is>
          <t>Sheep Farmer</t>
        </is>
      </c>
      <c r="C17">
        <v>1</v>
      </c>
      <c r="D17" t="inlineStr">
        <is>
          <t>Managers</t>
        </is>
      </c>
      <c r="E17" t="inlineStr">
        <is>
          <t>Livestock Farmers</t>
        </is>
      </c>
      <c r="F17"/>
      <c r="G17" t="inlineStr">
        <is>
          <t>Sheep Farm Manager</t>
        </is>
      </c>
    </row>
    <row r="18">
      <c r="A18" t="inlineStr">
        <is>
          <t>121323</t>
        </is>
      </c>
      <c r="B18" t="inlineStr">
        <is>
          <t>Mixed Cattle and Sheep Farmer</t>
        </is>
      </c>
      <c r="C18">
        <v>1</v>
      </c>
      <c r="D18" t="inlineStr">
        <is>
          <t>Managers</t>
        </is>
      </c>
      <c r="E18" t="inlineStr">
        <is>
          <t>Livestock Farmers</t>
        </is>
      </c>
      <c r="F18"/>
      <c r="G18" t="inlineStr">
        <is>
          <t>Mixed Cattle and Sheep Farm Manager</t>
        </is>
      </c>
    </row>
    <row r="19">
      <c r="A19" t="inlineStr">
        <is>
          <t>121399</t>
        </is>
      </c>
      <c r="B19" t="inlineStr">
        <is>
          <t>Livestock Farmers nec</t>
        </is>
      </c>
      <c r="C19">
        <v>1</v>
      </c>
      <c r="D19" t="inlineStr">
        <is>
          <t>Managers</t>
        </is>
      </c>
      <c r="E19" t="inlineStr">
        <is>
          <t>Livestock Farmers</t>
        </is>
      </c>
      <c r="F19"/>
      <c r="G19"/>
    </row>
    <row r="20">
      <c r="A20" t="inlineStr">
        <is>
          <t>121511</t>
        </is>
      </c>
      <c r="B20" t="inlineStr">
        <is>
          <t>Cotton Grower</t>
        </is>
      </c>
      <c r="C20">
        <v>1</v>
      </c>
      <c r="D20" t="inlineStr">
        <is>
          <t>Managers</t>
        </is>
      </c>
      <c r="E20" t="inlineStr">
        <is>
          <t>Broadacre Crop Growers</t>
        </is>
      </c>
      <c r="F20"/>
      <c r="G20"/>
    </row>
    <row r="21">
      <c r="A21" t="inlineStr">
        <is>
          <t>121512</t>
        </is>
      </c>
      <c r="B21" t="inlineStr">
        <is>
          <t>Grain, Oilseed, Pulse or Pasture Grower / Field Crop Grower</t>
        </is>
      </c>
      <c r="C21">
        <v>1</v>
      </c>
      <c r="D21" t="inlineStr">
        <is>
          <t>Managers</t>
        </is>
      </c>
      <c r="E21" t="inlineStr">
        <is>
          <t>Broadacre Crop Growers</t>
        </is>
      </c>
      <c r="F21"/>
      <c r="G21" t="inlineStr">
        <is>
          <t>Grain, Oilseed, Pulse or Pasture Farm Manager</t>
        </is>
      </c>
    </row>
    <row r="22">
      <c r="A22" t="inlineStr">
        <is>
          <t>121513</t>
        </is>
      </c>
      <c r="B22" t="inlineStr">
        <is>
          <t>Sugar Cane Grower</t>
        </is>
      </c>
      <c r="C22">
        <v>1</v>
      </c>
      <c r="D22" t="inlineStr">
        <is>
          <t>Managers</t>
        </is>
      </c>
      <c r="E22" t="inlineStr">
        <is>
          <t>Broadacre Crop Growers</t>
        </is>
      </c>
      <c r="F22"/>
      <c r="G22" t="inlineStr">
        <is>
          <t>Sugar Cane Farm Manager</t>
        </is>
      </c>
    </row>
    <row r="23">
      <c r="A23" t="inlineStr">
        <is>
          <t>121599</t>
        </is>
      </c>
      <c r="B23" t="inlineStr">
        <is>
          <t>Broadacre Crop Growers nec</t>
        </is>
      </c>
      <c r="C23">
        <v>1</v>
      </c>
      <c r="D23" t="inlineStr">
        <is>
          <t>Managers</t>
        </is>
      </c>
      <c r="E23" t="inlineStr">
        <is>
          <t>Broadacre Crop Growers</t>
        </is>
      </c>
      <c r="F23"/>
      <c r="G23"/>
    </row>
    <row r="24">
      <c r="A24" t="inlineStr">
        <is>
          <t>121611</t>
        </is>
      </c>
      <c r="B24" t="inlineStr">
        <is>
          <t>Flower Grower</t>
        </is>
      </c>
      <c r="C24">
        <v>1</v>
      </c>
      <c r="D24" t="inlineStr">
        <is>
          <t>Managers</t>
        </is>
      </c>
      <c r="E24" t="inlineStr">
        <is>
          <t>Horticultural Crop Growers</t>
        </is>
      </c>
      <c r="F24"/>
      <c r="G24" t="inlineStr">
        <is>
          <t>Floriculturist</t>
        </is>
      </c>
    </row>
    <row r="25">
      <c r="A25" t="inlineStr">
        <is>
          <t>121612</t>
        </is>
      </c>
      <c r="B25" t="inlineStr">
        <is>
          <t>Fruit Grower</t>
        </is>
      </c>
      <c r="C25">
        <v>1</v>
      </c>
      <c r="D25" t="inlineStr">
        <is>
          <t>Managers</t>
        </is>
      </c>
      <c r="E25" t="inlineStr">
        <is>
          <t>Horticultural Crop Growers</t>
        </is>
      </c>
      <c r="F25"/>
      <c r="G25"/>
    </row>
    <row r="26">
      <c r="A26" t="inlineStr">
        <is>
          <t>121613</t>
        </is>
      </c>
      <c r="B26" t="inlineStr">
        <is>
          <t>Nut Grower</t>
        </is>
      </c>
      <c r="C26">
        <v>1</v>
      </c>
      <c r="D26" t="inlineStr">
        <is>
          <t>Managers</t>
        </is>
      </c>
      <c r="E26" t="inlineStr">
        <is>
          <t>Horticultural Crop Growers</t>
        </is>
      </c>
      <c r="F26"/>
      <c r="G26"/>
    </row>
    <row r="27">
      <c r="A27" t="inlineStr">
        <is>
          <t>121614</t>
        </is>
      </c>
      <c r="B27" t="inlineStr">
        <is>
          <t>Production Nursery Grower</t>
        </is>
      </c>
      <c r="C27">
        <v>1</v>
      </c>
      <c r="D27" t="inlineStr">
        <is>
          <t>Managers</t>
        </is>
      </c>
      <c r="E27" t="inlineStr">
        <is>
          <t>Horticultural Crop Growers</t>
        </is>
      </c>
      <c r="F27"/>
      <c r="G27"/>
    </row>
    <row r="28">
      <c r="A28" t="inlineStr">
        <is>
          <t>121615</t>
        </is>
      </c>
      <c r="B28" t="inlineStr">
        <is>
          <t>Turf Grower</t>
        </is>
      </c>
      <c r="C28">
        <v>1</v>
      </c>
      <c r="D28" t="inlineStr">
        <is>
          <t>Managers</t>
        </is>
      </c>
      <c r="E28" t="inlineStr">
        <is>
          <t>Horticultural Crop Growers</t>
        </is>
      </c>
      <c r="F28"/>
      <c r="G28" t="inlineStr">
        <is>
          <t>Turf Farmer</t>
        </is>
      </c>
    </row>
    <row r="29">
      <c r="A29" t="inlineStr">
        <is>
          <t>121616</t>
        </is>
      </c>
      <c r="B29" t="inlineStr">
        <is>
          <t>Vegetable Grower (Aus) / Market Gardener (NZ)</t>
        </is>
      </c>
      <c r="C29">
        <v>1</v>
      </c>
      <c r="D29" t="inlineStr">
        <is>
          <t>Managers</t>
        </is>
      </c>
      <c r="E29" t="inlineStr">
        <is>
          <t>Horticultural Crop Growers</t>
        </is>
      </c>
      <c r="F29"/>
      <c r="G29" t="inlineStr">
        <is>
          <t>Vegetable Farm Manager</t>
        </is>
      </c>
    </row>
    <row r="30">
      <c r="A30" t="inlineStr">
        <is>
          <t>121617</t>
        </is>
      </c>
      <c r="B30" t="inlineStr">
        <is>
          <t>Wine Grape Grower</t>
        </is>
      </c>
      <c r="C30">
        <v>1</v>
      </c>
      <c r="D30" t="inlineStr">
        <is>
          <t>Managers</t>
        </is>
      </c>
      <c r="E30" t="inlineStr">
        <is>
          <t>Horticultural Crop Growers</t>
        </is>
      </c>
      <c r="F30"/>
      <c r="G30" t="inlineStr">
        <is>
          <t>Vigneron | Vineyard Manager (Wine Grapes) | Viticulturist (Wine Grapes)</t>
        </is>
      </c>
    </row>
    <row r="31">
      <c r="A31" t="inlineStr">
        <is>
          <t>121699</t>
        </is>
      </c>
      <c r="B31" t="inlineStr">
        <is>
          <t>Horticultural Crop Growers nec</t>
        </is>
      </c>
      <c r="C31">
        <v>1</v>
      </c>
      <c r="D31" t="inlineStr">
        <is>
          <t>Managers</t>
        </is>
      </c>
      <c r="E31" t="inlineStr">
        <is>
          <t>Horticultural Crop Growers</t>
        </is>
      </c>
      <c r="F31"/>
      <c r="G31"/>
    </row>
    <row r="32">
      <c r="A32" t="inlineStr">
        <is>
          <t>121711</t>
        </is>
      </c>
      <c r="B32" t="inlineStr">
        <is>
          <t>Broadacre Crop and Livestock Farmer</t>
        </is>
      </c>
      <c r="C32">
        <v>1</v>
      </c>
      <c r="D32" t="inlineStr">
        <is>
          <t>Managers</t>
        </is>
      </c>
      <c r="E32" t="inlineStr">
        <is>
          <t>Mixed Production Farmers</t>
        </is>
      </c>
      <c r="F32"/>
      <c r="G32" t="inlineStr">
        <is>
          <t>Farmer and Grazier</t>
        </is>
      </c>
    </row>
    <row r="33">
      <c r="A33" t="inlineStr">
        <is>
          <t>121799</t>
        </is>
      </c>
      <c r="B33" t="inlineStr">
        <is>
          <t>Mixed Production Farmers nec</t>
        </is>
      </c>
      <c r="C33">
        <v>1</v>
      </c>
      <c r="D33" t="inlineStr">
        <is>
          <t>Managers</t>
        </is>
      </c>
      <c r="E33" t="inlineStr">
        <is>
          <t>Mixed Production Farmers</t>
        </is>
      </c>
      <c r="F33"/>
      <c r="G33"/>
    </row>
    <row r="34">
      <c r="A34" t="inlineStr">
        <is>
          <t>131112</t>
        </is>
      </c>
      <c r="B34" t="inlineStr">
        <is>
          <t>Sales and Marketing Manager</t>
        </is>
      </c>
      <c r="C34">
        <v>1</v>
      </c>
      <c r="D34" t="inlineStr">
        <is>
          <t>Managers</t>
        </is>
      </c>
      <c r="E34" t="inlineStr">
        <is>
          <t>Advertising, Public Relations and Sales Managers</t>
        </is>
      </c>
      <c r="F34"/>
      <c r="G34"/>
    </row>
    <row r="35">
      <c r="A35" t="inlineStr">
        <is>
          <t>131113</t>
        </is>
      </c>
      <c r="B35" t="inlineStr">
        <is>
          <t>Advertising Manager</t>
        </is>
      </c>
      <c r="C35">
        <v>1</v>
      </c>
      <c r="D35" t="inlineStr">
        <is>
          <t>Managers</t>
        </is>
      </c>
      <c r="E35" t="inlineStr">
        <is>
          <t>Advertising, Public Relations and Sales Managers</t>
        </is>
      </c>
      <c r="F35"/>
      <c r="G35"/>
    </row>
    <row r="36">
      <c r="A36" t="inlineStr">
        <is>
          <t>131114</t>
        </is>
      </c>
      <c r="B36" t="inlineStr">
        <is>
          <t>Public Relations Manager</t>
        </is>
      </c>
      <c r="C36">
        <v>1</v>
      </c>
      <c r="D36" t="inlineStr">
        <is>
          <t>Managers</t>
        </is>
      </c>
      <c r="E36" t="inlineStr">
        <is>
          <t>Advertising, Public Relations and Sales Managers</t>
        </is>
      </c>
      <c r="F36"/>
      <c r="G36" t="inlineStr">
        <is>
          <t>Communications Manager | Corporate Affairs Manager | Corporate Relations Manager | PR Manager | Public Affairs Manager</t>
        </is>
      </c>
    </row>
    <row r="37">
      <c r="A37" t="inlineStr">
        <is>
          <t>132111</t>
        </is>
      </c>
      <c r="B37" t="inlineStr">
        <is>
          <t>Corporate Services Manager</t>
        </is>
      </c>
      <c r="C37">
        <v>1</v>
      </c>
      <c r="D37" t="inlineStr">
        <is>
          <t>Managers</t>
        </is>
      </c>
      <c r="E37" t="inlineStr">
        <is>
          <t>Corporate Services Managers</t>
        </is>
      </c>
      <c r="F37"/>
      <c r="G37" t="inlineStr">
        <is>
          <t>Administration Manager | Business Services Manager</t>
        </is>
      </c>
    </row>
    <row r="38">
      <c r="A38" t="inlineStr">
        <is>
          <t>132211</t>
        </is>
      </c>
      <c r="B38" t="inlineStr">
        <is>
          <t>Finance Manager</t>
        </is>
      </c>
      <c r="C38">
        <v>1</v>
      </c>
      <c r="D38" t="inlineStr">
        <is>
          <t>Managers</t>
        </is>
      </c>
      <c r="E38" t="inlineStr">
        <is>
          <t>Finance Managers</t>
        </is>
      </c>
      <c r="F38"/>
      <c r="G38" t="inlineStr">
        <is>
          <t>Chief Financial Officer | Finance Director | Financial Controller</t>
        </is>
      </c>
    </row>
    <row r="39">
      <c r="A39" t="inlineStr">
        <is>
          <t>132311</t>
        </is>
      </c>
      <c r="B39" t="inlineStr">
        <is>
          <t>Human Resource Manager</t>
        </is>
      </c>
      <c r="C39">
        <v>1</v>
      </c>
      <c r="D39" t="inlineStr">
        <is>
          <t>Managers</t>
        </is>
      </c>
      <c r="E39" t="inlineStr">
        <is>
          <t>Human Resource Managers</t>
        </is>
      </c>
      <c r="F39"/>
      <c r="G39"/>
    </row>
    <row r="40">
      <c r="A40" t="inlineStr">
        <is>
          <t>132411</t>
        </is>
      </c>
      <c r="B40" t="inlineStr">
        <is>
          <t>Policy and Planning Manager</t>
        </is>
      </c>
      <c r="C40">
        <v>1</v>
      </c>
      <c r="D40" t="inlineStr">
        <is>
          <t>Managers</t>
        </is>
      </c>
      <c r="E40" t="inlineStr">
        <is>
          <t>Policy and Planning Managers</t>
        </is>
      </c>
      <c r="F40"/>
      <c r="G40" t="inlineStr">
        <is>
          <t>Public Policy Manager</t>
        </is>
      </c>
    </row>
    <row r="41">
      <c r="A41" t="inlineStr">
        <is>
          <t>132511</t>
        </is>
      </c>
      <c r="B41" t="inlineStr">
        <is>
          <t>Research and Development Manager</t>
        </is>
      </c>
      <c r="C41">
        <v>1</v>
      </c>
      <c r="D41" t="inlineStr">
        <is>
          <t>Managers</t>
        </is>
      </c>
      <c r="E41" t="inlineStr">
        <is>
          <t>Research and Development Managers</t>
        </is>
      </c>
      <c r="F41"/>
      <c r="G41"/>
    </row>
    <row r="42">
      <c r="A42" t="inlineStr">
        <is>
          <t>133111</t>
        </is>
      </c>
      <c r="B42" t="inlineStr">
        <is>
          <t>Construction Project Manager</t>
        </is>
      </c>
      <c r="C42">
        <v>1</v>
      </c>
      <c r="D42" t="inlineStr">
        <is>
          <t>Managers</t>
        </is>
      </c>
      <c r="E42" t="inlineStr">
        <is>
          <t>Construction Managers</t>
        </is>
      </c>
      <c r="F42"/>
      <c r="G42" t="inlineStr">
        <is>
          <t>Building and Construction Manager</t>
        </is>
      </c>
    </row>
    <row r="43">
      <c r="A43" t="inlineStr">
        <is>
          <t>133112</t>
        </is>
      </c>
      <c r="B43" t="inlineStr">
        <is>
          <t>Project Builder</t>
        </is>
      </c>
      <c r="C43">
        <v>1</v>
      </c>
      <c r="D43" t="inlineStr">
        <is>
          <t>Managers</t>
        </is>
      </c>
      <c r="E43" t="inlineStr">
        <is>
          <t>Construction Managers</t>
        </is>
      </c>
      <c r="F43"/>
      <c r="G43" t="inlineStr">
        <is>
          <t>Professional Builder</t>
        </is>
      </c>
    </row>
    <row r="44">
      <c r="A44" t="inlineStr">
        <is>
          <t>133211</t>
        </is>
      </c>
      <c r="B44" t="inlineStr">
        <is>
          <t>Engineering Manager</t>
        </is>
      </c>
      <c r="C44">
        <v>1</v>
      </c>
      <c r="D44" t="inlineStr">
        <is>
          <t>Managers</t>
        </is>
      </c>
      <c r="E44" t="inlineStr">
        <is>
          <t>Engineering Managers</t>
        </is>
      </c>
      <c r="F44"/>
      <c r="G44"/>
    </row>
    <row r="45">
      <c r="A45" t="inlineStr">
        <is>
          <t>133311</t>
        </is>
      </c>
      <c r="B45" t="inlineStr">
        <is>
          <t>Importer or Exporter</t>
        </is>
      </c>
      <c r="C45">
        <v>1</v>
      </c>
      <c r="D45" t="inlineStr">
        <is>
          <t>Managers</t>
        </is>
      </c>
      <c r="E45" t="inlineStr">
        <is>
          <t>Importers, Exporters and Wholesalers</t>
        </is>
      </c>
      <c r="F45"/>
      <c r="G45"/>
    </row>
    <row r="46">
      <c r="A46" t="inlineStr">
        <is>
          <t>133312</t>
        </is>
      </c>
      <c r="B46" t="inlineStr">
        <is>
          <t>Wholesaler</t>
        </is>
      </c>
      <c r="C46">
        <v>1</v>
      </c>
      <c r="D46" t="inlineStr">
        <is>
          <t>Managers</t>
        </is>
      </c>
      <c r="E46" t="inlineStr">
        <is>
          <t>Importers, Exporters and Wholesalers</t>
        </is>
      </c>
      <c r="F46"/>
      <c r="G46"/>
    </row>
    <row r="47">
      <c r="A47" t="inlineStr">
        <is>
          <t>133411</t>
        </is>
      </c>
      <c r="B47" t="inlineStr">
        <is>
          <t>Manufacturer</t>
        </is>
      </c>
      <c r="C47">
        <v>1</v>
      </c>
      <c r="D47" t="inlineStr">
        <is>
          <t>Managers</t>
        </is>
      </c>
      <c r="E47" t="inlineStr">
        <is>
          <t>Manufacturers</t>
        </is>
      </c>
      <c r="F47"/>
      <c r="G47"/>
    </row>
    <row r="48">
      <c r="A48" t="inlineStr">
        <is>
          <t>133511</t>
        </is>
      </c>
      <c r="B48" t="inlineStr">
        <is>
          <t>Production Manager (Forestry)</t>
        </is>
      </c>
      <c r="C48">
        <v>1</v>
      </c>
      <c r="D48" t="inlineStr">
        <is>
          <t>Managers</t>
        </is>
      </c>
      <c r="E48" t="inlineStr">
        <is>
          <t>Production Managers</t>
        </is>
      </c>
      <c r="F48"/>
      <c r="G48" t="inlineStr">
        <is>
          <t>Forest Manager</t>
        </is>
      </c>
    </row>
    <row r="49">
      <c r="A49" t="inlineStr">
        <is>
          <t>133512</t>
        </is>
      </c>
      <c r="B49" t="inlineStr">
        <is>
          <t>Production Manager (Manufacturing)</t>
        </is>
      </c>
      <c r="C49">
        <v>1</v>
      </c>
      <c r="D49" t="inlineStr">
        <is>
          <t>Managers</t>
        </is>
      </c>
      <c r="E49" t="inlineStr">
        <is>
          <t>Production Managers</t>
        </is>
      </c>
      <c r="F49"/>
      <c r="G49"/>
    </row>
    <row r="50">
      <c r="A50" t="inlineStr">
        <is>
          <t>133513</t>
        </is>
      </c>
      <c r="B50" t="inlineStr">
        <is>
          <t>Production Manager (Mining)</t>
        </is>
      </c>
      <c r="C50">
        <v>1</v>
      </c>
      <c r="D50" t="inlineStr">
        <is>
          <t>Managers</t>
        </is>
      </c>
      <c r="E50" t="inlineStr">
        <is>
          <t>Production Managers</t>
        </is>
      </c>
      <c r="F50"/>
      <c r="G50" t="inlineStr">
        <is>
          <t>Mine Manager | Mine Superintendent</t>
        </is>
      </c>
    </row>
    <row r="51">
      <c r="A51" t="inlineStr">
        <is>
          <t>133611</t>
        </is>
      </c>
      <c r="B51" t="inlineStr">
        <is>
          <t>Supply and Distribution Manager</t>
        </is>
      </c>
      <c r="C51">
        <v>1</v>
      </c>
      <c r="D51" t="inlineStr">
        <is>
          <t>Managers</t>
        </is>
      </c>
      <c r="E51" t="inlineStr">
        <is>
          <t>Supply, Distribution and Procurement Managers</t>
        </is>
      </c>
      <c r="F51"/>
      <c r="G51"/>
    </row>
    <row r="52">
      <c r="A52" t="inlineStr">
        <is>
          <t>133612</t>
        </is>
      </c>
      <c r="B52" t="inlineStr">
        <is>
          <t>Procurement Manager</t>
        </is>
      </c>
      <c r="C52">
        <v>1</v>
      </c>
      <c r="D52" t="inlineStr">
        <is>
          <t>Managers</t>
        </is>
      </c>
      <c r="E52" t="inlineStr">
        <is>
          <t>Supply, Distribution and Procurement Managers</t>
        </is>
      </c>
      <c r="F52"/>
      <c r="G52" t="inlineStr">
        <is>
          <t>Purchasing Manager</t>
        </is>
      </c>
    </row>
    <row r="53">
      <c r="A53" t="inlineStr">
        <is>
          <t>134111</t>
        </is>
      </c>
      <c r="B53" t="inlineStr">
        <is>
          <t>Child Care Centre Manager</t>
        </is>
      </c>
      <c r="C53">
        <v>1</v>
      </c>
      <c r="D53" t="inlineStr">
        <is>
          <t>Managers</t>
        </is>
      </c>
      <c r="E53" t="inlineStr">
        <is>
          <t>Child Care Centre Managers</t>
        </is>
      </c>
      <c r="F53"/>
      <c r="G53" t="inlineStr">
        <is>
          <t>Child Care Centre Director | Child Care Coordinator</t>
        </is>
      </c>
    </row>
    <row r="54">
      <c r="A54" t="inlineStr">
        <is>
          <t>134211</t>
        </is>
      </c>
      <c r="B54" t="inlineStr">
        <is>
          <t>Medical Administrator / Medical Superintendent</t>
        </is>
      </c>
      <c r="C54">
        <v>1</v>
      </c>
      <c r="D54" t="inlineStr">
        <is>
          <t>Managers</t>
        </is>
      </c>
      <c r="E54" t="inlineStr">
        <is>
          <t>Health and Welfare Services Managers</t>
        </is>
      </c>
      <c r="F54"/>
      <c r="G54" t="inlineStr">
        <is>
          <t>Medical Manager</t>
        </is>
      </c>
    </row>
    <row r="55">
      <c r="A55" t="inlineStr">
        <is>
          <t>134212</t>
        </is>
      </c>
      <c r="B55" t="inlineStr">
        <is>
          <t>Nursing Clinical Director</t>
        </is>
      </c>
      <c r="C55">
        <v>1</v>
      </c>
      <c r="D55" t="inlineStr">
        <is>
          <t>Managers</t>
        </is>
      </c>
      <c r="E55" t="inlineStr">
        <is>
          <t>Health and Welfare Services Managers</t>
        </is>
      </c>
      <c r="F55"/>
      <c r="G55" t="inlineStr">
        <is>
          <t>Director of Nursing | Senior Nurse Manager</t>
        </is>
      </c>
    </row>
    <row r="56">
      <c r="A56" t="inlineStr">
        <is>
          <t>134213</t>
        </is>
      </c>
      <c r="B56" t="inlineStr">
        <is>
          <t>Primary Health Organisation Manager</t>
        </is>
      </c>
      <c r="C56">
        <v>1</v>
      </c>
      <c r="D56" t="inlineStr">
        <is>
          <t>Managers</t>
        </is>
      </c>
      <c r="E56" t="inlineStr">
        <is>
          <t>Health and Welfare Services Managers</t>
        </is>
      </c>
      <c r="F56"/>
      <c r="G56"/>
    </row>
    <row r="57">
      <c r="A57" t="inlineStr">
        <is>
          <t>134214</t>
        </is>
      </c>
      <c r="B57" t="inlineStr">
        <is>
          <t>Welfare Centre Manager</t>
        </is>
      </c>
      <c r="C57">
        <v>1</v>
      </c>
      <c r="D57" t="inlineStr">
        <is>
          <t>Managers</t>
        </is>
      </c>
      <c r="E57" t="inlineStr">
        <is>
          <t>Health and Welfare Services Managers</t>
        </is>
      </c>
      <c r="F57"/>
      <c r="G57" t="inlineStr">
        <is>
          <t>Welfare Project Manager</t>
        </is>
      </c>
    </row>
    <row r="58">
      <c r="A58" t="inlineStr">
        <is>
          <t>134299</t>
        </is>
      </c>
      <c r="B58" t="inlineStr">
        <is>
          <t>Health and Welfare Services Managers nec</t>
        </is>
      </c>
      <c r="C58">
        <v>1</v>
      </c>
      <c r="D58" t="inlineStr">
        <is>
          <t>Managers</t>
        </is>
      </c>
      <c r="E58" t="inlineStr">
        <is>
          <t>Health and Welfare Services Managers</t>
        </is>
      </c>
      <c r="F58"/>
      <c r="G58"/>
    </row>
    <row r="59">
      <c r="A59" t="inlineStr">
        <is>
          <t>134311</t>
        </is>
      </c>
      <c r="B59" t="inlineStr">
        <is>
          <t>School Principal</t>
        </is>
      </c>
      <c r="C59">
        <v>1</v>
      </c>
      <c r="D59" t="inlineStr">
        <is>
          <t>Managers</t>
        </is>
      </c>
      <c r="E59" t="inlineStr">
        <is>
          <t>School Principals</t>
        </is>
      </c>
      <c r="F59"/>
      <c r="G59" t="inlineStr">
        <is>
          <t>Headmaster/mistress</t>
        </is>
      </c>
    </row>
    <row r="60">
      <c r="A60" t="inlineStr">
        <is>
          <t>134411</t>
        </is>
      </c>
      <c r="B60" t="inlineStr">
        <is>
          <t>Faculty Head</t>
        </is>
      </c>
      <c r="C60">
        <v>1</v>
      </c>
      <c r="D60" t="inlineStr">
        <is>
          <t>Managers</t>
        </is>
      </c>
      <c r="E60" t="inlineStr">
        <is>
          <t>Other Education Managers</t>
        </is>
      </c>
      <c r="F60"/>
      <c r="G60"/>
    </row>
    <row r="61">
      <c r="A61" t="inlineStr">
        <is>
          <t>134412</t>
        </is>
      </c>
      <c r="B61" t="inlineStr">
        <is>
          <t>Regional Education Manager</t>
        </is>
      </c>
      <c r="C61">
        <v>1</v>
      </c>
      <c r="D61" t="inlineStr">
        <is>
          <t>Managers</t>
        </is>
      </c>
      <c r="E61" t="inlineStr">
        <is>
          <t>Other Education Managers</t>
        </is>
      </c>
      <c r="F61"/>
      <c r="G61"/>
    </row>
    <row r="62">
      <c r="A62" t="inlineStr">
        <is>
          <t>134499</t>
        </is>
      </c>
      <c r="B62" t="inlineStr">
        <is>
          <t>Education Managers nec</t>
        </is>
      </c>
      <c r="C62">
        <v>1</v>
      </c>
      <c r="D62" t="inlineStr">
        <is>
          <t>Managers</t>
        </is>
      </c>
      <c r="E62" t="inlineStr">
        <is>
          <t>Other Education Managers</t>
        </is>
      </c>
      <c r="F62"/>
      <c r="G62"/>
    </row>
    <row r="63">
      <c r="A63" t="inlineStr">
        <is>
          <t>135111</t>
        </is>
      </c>
      <c r="B63" t="inlineStr">
        <is>
          <t>Chief Information Officer</t>
        </is>
      </c>
      <c r="C63">
        <v>1</v>
      </c>
      <c r="D63" t="inlineStr">
        <is>
          <t>Managers</t>
        </is>
      </c>
      <c r="E63" t="inlineStr">
        <is>
          <t>ICT Managers</t>
        </is>
      </c>
      <c r="F63"/>
      <c r="G63" t="inlineStr">
        <is>
          <t>Chief Technology Officer</t>
        </is>
      </c>
    </row>
    <row r="64">
      <c r="A64" t="inlineStr">
        <is>
          <t>135112</t>
        </is>
      </c>
      <c r="B64" t="inlineStr">
        <is>
          <t>ICT Project Manager</t>
        </is>
      </c>
      <c r="C64">
        <v>1</v>
      </c>
      <c r="D64" t="inlineStr">
        <is>
          <t>Managers</t>
        </is>
      </c>
      <c r="E64" t="inlineStr">
        <is>
          <t>ICT Managers</t>
        </is>
      </c>
      <c r="F64"/>
      <c r="G64"/>
    </row>
    <row r="65">
      <c r="A65" t="inlineStr">
        <is>
          <t>135199</t>
        </is>
      </c>
      <c r="B65" t="inlineStr">
        <is>
          <t>ICT Managers nec</t>
        </is>
      </c>
      <c r="C65">
        <v>1</v>
      </c>
      <c r="D65" t="inlineStr">
        <is>
          <t>Managers</t>
        </is>
      </c>
      <c r="E65" t="inlineStr">
        <is>
          <t>ICT Managers</t>
        </is>
      </c>
      <c r="F65"/>
      <c r="G65"/>
    </row>
    <row r="66">
      <c r="A66" t="inlineStr">
        <is>
          <t>139111</t>
        </is>
      </c>
      <c r="B66" t="inlineStr">
        <is>
          <t>Commissioned Defence Force Officer</t>
        </is>
      </c>
      <c r="C66">
        <v>1</v>
      </c>
      <c r="D66" t="inlineStr">
        <is>
          <t>Managers</t>
        </is>
      </c>
      <c r="E66" t="inlineStr">
        <is>
          <t>Commissioned Officers (Management)</t>
        </is>
      </c>
      <c r="F66"/>
      <c r="G66"/>
    </row>
    <row r="67">
      <c r="A67" t="inlineStr">
        <is>
          <t>139112</t>
        </is>
      </c>
      <c r="B67" t="inlineStr">
        <is>
          <t>Commissioned Fire Officer</t>
        </is>
      </c>
      <c r="C67">
        <v>1</v>
      </c>
      <c r="D67" t="inlineStr">
        <is>
          <t>Managers</t>
        </is>
      </c>
      <c r="E67" t="inlineStr">
        <is>
          <t>Commissioned Officers (Management)</t>
        </is>
      </c>
      <c r="F67"/>
      <c r="G67"/>
    </row>
    <row r="68">
      <c r="A68" t="inlineStr">
        <is>
          <t>139113</t>
        </is>
      </c>
      <c r="B68" t="inlineStr">
        <is>
          <t>Commissioned Police Officer</t>
        </is>
      </c>
      <c r="C68">
        <v>1</v>
      </c>
      <c r="D68" t="inlineStr">
        <is>
          <t>Managers</t>
        </is>
      </c>
      <c r="E68" t="inlineStr">
        <is>
          <t>Commissioned Officers (Management)</t>
        </is>
      </c>
      <c r="F68"/>
      <c r="G68"/>
    </row>
    <row r="69">
      <c r="A69" t="inlineStr">
        <is>
          <t>139211</t>
        </is>
      </c>
      <c r="B69" t="inlineStr">
        <is>
          <t>Senior Non-commissioned Defence Force Member</t>
        </is>
      </c>
      <c r="C69">
        <v>1</v>
      </c>
      <c r="D69" t="inlineStr">
        <is>
          <t>Managers</t>
        </is>
      </c>
      <c r="E69" t="inlineStr">
        <is>
          <t>Senior Non-commissioned Defence Force Members</t>
        </is>
      </c>
      <c r="F69"/>
      <c r="G69"/>
    </row>
    <row r="70">
      <c r="A70" t="inlineStr">
        <is>
          <t>139911</t>
        </is>
      </c>
      <c r="B70" t="inlineStr">
        <is>
          <t>Arts Administrator or Manager</t>
        </is>
      </c>
      <c r="C70">
        <v>1</v>
      </c>
      <c r="D70" t="inlineStr">
        <is>
          <t>Managers</t>
        </is>
      </c>
      <c r="E70" t="inlineStr">
        <is>
          <t>Other Specialist Managers</t>
        </is>
      </c>
      <c r="F70"/>
      <c r="G70"/>
    </row>
    <row r="71">
      <c r="A71" t="inlineStr">
        <is>
          <t>139912</t>
        </is>
      </c>
      <c r="B71" t="inlineStr">
        <is>
          <t>Environmental Manager</t>
        </is>
      </c>
      <c r="C71">
        <v>1</v>
      </c>
      <c r="D71" t="inlineStr">
        <is>
          <t>Managers</t>
        </is>
      </c>
      <c r="E71" t="inlineStr">
        <is>
          <t>Other Specialist Managers</t>
        </is>
      </c>
      <c r="F71"/>
      <c r="G71"/>
    </row>
    <row r="72">
      <c r="A72" t="inlineStr">
        <is>
          <t>139913</t>
        </is>
      </c>
      <c r="B72" t="inlineStr">
        <is>
          <t>Laboratory Manager</t>
        </is>
      </c>
      <c r="C72">
        <v>1</v>
      </c>
      <c r="D72" t="inlineStr">
        <is>
          <t>Managers</t>
        </is>
      </c>
      <c r="E72" t="inlineStr">
        <is>
          <t>Other Specialist Managers</t>
        </is>
      </c>
      <c r="F72"/>
      <c r="G72"/>
    </row>
    <row r="73">
      <c r="A73" t="inlineStr">
        <is>
          <t>139915</t>
        </is>
      </c>
      <c r="B73" t="inlineStr">
        <is>
          <t>Sports Administrator</t>
        </is>
      </c>
      <c r="C73">
        <v>1</v>
      </c>
      <c r="D73" t="inlineStr">
        <is>
          <t>Managers</t>
        </is>
      </c>
      <c r="E73" t="inlineStr">
        <is>
          <t>Other Specialist Managers</t>
        </is>
      </c>
      <c r="F73"/>
      <c r="G73"/>
    </row>
    <row r="74">
      <c r="A74" t="inlineStr">
        <is>
          <t>139916</t>
        </is>
      </c>
      <c r="B74" t="inlineStr">
        <is>
          <t>Quality Assurance Manager</t>
        </is>
      </c>
      <c r="C74">
        <v>1</v>
      </c>
      <c r="D74" t="inlineStr">
        <is>
          <t>Managers</t>
        </is>
      </c>
      <c r="E74" t="inlineStr">
        <is>
          <t>Other Specialist Managers</t>
        </is>
      </c>
      <c r="F74"/>
      <c r="G74" t="inlineStr">
        <is>
          <t>Quality Facilitator</t>
        </is>
      </c>
    </row>
    <row r="75">
      <c r="A75" t="inlineStr">
        <is>
          <t>139917</t>
        </is>
      </c>
      <c r="B75" t="inlineStr">
        <is>
          <t>Regulatory Affairs Manager</t>
        </is>
      </c>
      <c r="C75">
        <v>1</v>
      </c>
      <c r="D75" t="inlineStr">
        <is>
          <t>Managers</t>
        </is>
      </c>
      <c r="E75" t="inlineStr">
        <is>
          <t>Other Specialist Managers</t>
        </is>
      </c>
      <c r="F75"/>
      <c r="G75"/>
    </row>
    <row r="76">
      <c r="A76" t="inlineStr">
        <is>
          <t>139999</t>
        </is>
      </c>
      <c r="B76" t="inlineStr">
        <is>
          <t>Specialist Managers nec</t>
        </is>
      </c>
      <c r="C76">
        <v>1</v>
      </c>
      <c r="D76" t="inlineStr">
        <is>
          <t>Managers</t>
        </is>
      </c>
      <c r="E76" t="inlineStr">
        <is>
          <t>Other Specialist Managers</t>
        </is>
      </c>
      <c r="F76"/>
      <c r="G76"/>
    </row>
    <row r="77">
      <c r="A77" t="inlineStr">
        <is>
          <t>141111</t>
        </is>
      </c>
      <c r="B77" t="inlineStr">
        <is>
          <t>Cafe or Restaurant Manager</t>
        </is>
      </c>
      <c r="C77">
        <v>2</v>
      </c>
      <c r="D77" t="inlineStr">
        <is>
          <t>Managers</t>
        </is>
      </c>
      <c r="E77" t="inlineStr">
        <is>
          <t>Cafe and Restaurant Managers</t>
        </is>
      </c>
      <c r="F77"/>
      <c r="G77" t="inlineStr">
        <is>
          <t>Food and Beverage Manager | Restaurateur</t>
        </is>
      </c>
    </row>
    <row r="78">
      <c r="A78" t="inlineStr">
        <is>
          <t>141211</t>
        </is>
      </c>
      <c r="B78" t="inlineStr">
        <is>
          <t>Caravan Park and Camping Ground Manager</t>
        </is>
      </c>
      <c r="C78">
        <v>2</v>
      </c>
      <c r="D78" t="inlineStr">
        <is>
          <t>Managers</t>
        </is>
      </c>
      <c r="E78" t="inlineStr">
        <is>
          <t>Caravan Park and Camping Ground Managers</t>
        </is>
      </c>
      <c r="F78"/>
      <c r="G78"/>
    </row>
    <row r="79">
      <c r="A79" t="inlineStr">
        <is>
          <t>141311</t>
        </is>
      </c>
      <c r="B79" t="inlineStr">
        <is>
          <t>Hotel or Motel Manager</t>
        </is>
      </c>
      <c r="C79">
        <v>2</v>
      </c>
      <c r="D79" t="inlineStr">
        <is>
          <t>Managers</t>
        </is>
      </c>
      <c r="E79" t="inlineStr">
        <is>
          <t>Hotel and Motel Managers</t>
        </is>
      </c>
      <c r="F79"/>
      <c r="G79" t="inlineStr">
        <is>
          <t>Hotelier | Publican</t>
        </is>
      </c>
    </row>
    <row r="80">
      <c r="A80" t="inlineStr">
        <is>
          <t>141411</t>
        </is>
      </c>
      <c r="B80" t="inlineStr">
        <is>
          <t>Licensed Club Manager</t>
        </is>
      </c>
      <c r="C80">
        <v>2</v>
      </c>
      <c r="D80" t="inlineStr">
        <is>
          <t>Managers</t>
        </is>
      </c>
      <c r="E80" t="inlineStr">
        <is>
          <t>Licensed Club Managers</t>
        </is>
      </c>
      <c r="F80"/>
      <c r="G80" t="inlineStr">
        <is>
          <t>Club Licensee</t>
        </is>
      </c>
    </row>
    <row r="81">
      <c r="A81" t="inlineStr">
        <is>
          <t>141911</t>
        </is>
      </c>
      <c r="B81" t="inlineStr">
        <is>
          <t>Bed and Breakfast Operator</t>
        </is>
      </c>
      <c r="C81">
        <v>2</v>
      </c>
      <c r="D81" t="inlineStr">
        <is>
          <t>Managers</t>
        </is>
      </c>
      <c r="E81" t="inlineStr">
        <is>
          <t>Other Accommodation and Hospitality Managers</t>
        </is>
      </c>
      <c r="F81"/>
      <c r="G81"/>
    </row>
    <row r="82">
      <c r="A82" t="inlineStr">
        <is>
          <t>141912</t>
        </is>
      </c>
      <c r="B82" t="inlineStr">
        <is>
          <t>Retirement Village Manager</t>
        </is>
      </c>
      <c r="C82">
        <v>2</v>
      </c>
      <c r="D82" t="inlineStr">
        <is>
          <t>Managers</t>
        </is>
      </c>
      <c r="E82" t="inlineStr">
        <is>
          <t>Other Accommodation and Hospitality Managers</t>
        </is>
      </c>
      <c r="F82"/>
      <c r="G82"/>
    </row>
    <row r="83">
      <c r="A83" t="inlineStr">
        <is>
          <t>141999</t>
        </is>
      </c>
      <c r="B83" t="inlineStr">
        <is>
          <t>Accommodation and Hospitality Managers nec</t>
        </is>
      </c>
      <c r="C83">
        <v>2</v>
      </c>
      <c r="D83" t="inlineStr">
        <is>
          <t>Managers</t>
        </is>
      </c>
      <c r="E83" t="inlineStr">
        <is>
          <t>Other Accommodation and Hospitality Managers</t>
        </is>
      </c>
      <c r="F83"/>
      <c r="G83"/>
    </row>
    <row r="84">
      <c r="A84" t="inlineStr">
        <is>
          <t>142111</t>
        </is>
      </c>
      <c r="B84" t="inlineStr">
        <is>
          <t>Retail Manager (General)</t>
        </is>
      </c>
      <c r="C84">
        <v>2</v>
      </c>
      <c r="D84" t="inlineStr">
        <is>
          <t>Managers</t>
        </is>
      </c>
      <c r="E84" t="inlineStr">
        <is>
          <t>Retail Managers</t>
        </is>
      </c>
      <c r="F84"/>
      <c r="G84" t="inlineStr">
        <is>
          <t>Retail Store Manager | Shop Manager</t>
        </is>
      </c>
    </row>
    <row r="85">
      <c r="A85" t="inlineStr">
        <is>
          <t>142112</t>
        </is>
      </c>
      <c r="B85" t="inlineStr">
        <is>
          <t>Antique Dealer</t>
        </is>
      </c>
      <c r="C85">
        <v>2</v>
      </c>
      <c r="D85" t="inlineStr">
        <is>
          <t>Managers</t>
        </is>
      </c>
      <c r="E85" t="inlineStr">
        <is>
          <t>Retail Managers</t>
        </is>
      </c>
      <c r="F85"/>
      <c r="G85"/>
    </row>
    <row r="86">
      <c r="A86" t="inlineStr">
        <is>
          <t>142113</t>
        </is>
      </c>
      <c r="B86" t="inlineStr">
        <is>
          <t>Betting Agency Manager</t>
        </is>
      </c>
      <c r="C86">
        <v>2</v>
      </c>
      <c r="D86" t="inlineStr">
        <is>
          <t>Managers</t>
        </is>
      </c>
      <c r="E86" t="inlineStr">
        <is>
          <t>Retail Managers</t>
        </is>
      </c>
      <c r="F86"/>
      <c r="G86"/>
    </row>
    <row r="87">
      <c r="A87" t="inlineStr">
        <is>
          <t>142114</t>
        </is>
      </c>
      <c r="B87" t="inlineStr">
        <is>
          <t>Hair or Beauty Salon Manager</t>
        </is>
      </c>
      <c r="C87">
        <v>2</v>
      </c>
      <c r="D87" t="inlineStr">
        <is>
          <t>Managers</t>
        </is>
      </c>
      <c r="E87" t="inlineStr">
        <is>
          <t>Retail Managers</t>
        </is>
      </c>
      <c r="F87"/>
      <c r="G87"/>
    </row>
    <row r="88">
      <c r="A88" t="inlineStr">
        <is>
          <t>142115</t>
        </is>
      </c>
      <c r="B88" t="inlineStr">
        <is>
          <t>Post Office Manager</t>
        </is>
      </c>
      <c r="C88">
        <v>2</v>
      </c>
      <c r="D88" t="inlineStr">
        <is>
          <t>Managers</t>
        </is>
      </c>
      <c r="E88" t="inlineStr">
        <is>
          <t>Retail Managers</t>
        </is>
      </c>
      <c r="F88"/>
      <c r="G88"/>
    </row>
    <row r="89">
      <c r="A89" t="inlineStr">
        <is>
          <t>142116</t>
        </is>
      </c>
      <c r="B89" t="inlineStr">
        <is>
          <t>Travel Agency Manager</t>
        </is>
      </c>
      <c r="C89">
        <v>2</v>
      </c>
      <c r="D89" t="inlineStr">
        <is>
          <t>Managers</t>
        </is>
      </c>
      <c r="E89" t="inlineStr">
        <is>
          <t>Retail Managers</t>
        </is>
      </c>
      <c r="F89"/>
      <c r="G89"/>
    </row>
    <row r="90">
      <c r="A90" t="inlineStr">
        <is>
          <t>149111</t>
        </is>
      </c>
      <c r="B90" t="inlineStr">
        <is>
          <t>Amusement Centre Manager</t>
        </is>
      </c>
      <c r="C90">
        <v>2</v>
      </c>
      <c r="D90" t="inlineStr">
        <is>
          <t>Managers</t>
        </is>
      </c>
      <c r="E90" t="inlineStr">
        <is>
          <t>Amusement, Fitness and Sports Centre Managers</t>
        </is>
      </c>
      <c r="F90"/>
      <c r="G90" t="inlineStr">
        <is>
          <t>Entertainment Centre Manager</t>
        </is>
      </c>
    </row>
    <row r="91">
      <c r="A91" t="inlineStr">
        <is>
          <t>149112</t>
        </is>
      </c>
      <c r="B91" t="inlineStr">
        <is>
          <t>Fitness Centre Manager</t>
        </is>
      </c>
      <c r="C91">
        <v>2</v>
      </c>
      <c r="D91" t="inlineStr">
        <is>
          <t>Managers</t>
        </is>
      </c>
      <c r="E91" t="inlineStr">
        <is>
          <t>Amusement, Fitness and Sports Centre Managers</t>
        </is>
      </c>
      <c r="F91"/>
      <c r="G91"/>
    </row>
    <row r="92">
      <c r="A92" t="inlineStr">
        <is>
          <t>149113</t>
        </is>
      </c>
      <c r="B92" t="inlineStr">
        <is>
          <t>Sports Centre Manager</t>
        </is>
      </c>
      <c r="C92">
        <v>2</v>
      </c>
      <c r="D92" t="inlineStr">
        <is>
          <t>Managers</t>
        </is>
      </c>
      <c r="E92" t="inlineStr">
        <is>
          <t>Amusement, Fitness and Sports Centre Managers</t>
        </is>
      </c>
      <c r="F92"/>
      <c r="G92"/>
    </row>
    <row r="93">
      <c r="A93" t="inlineStr">
        <is>
          <t>149211</t>
        </is>
      </c>
      <c r="B93" t="inlineStr">
        <is>
          <t>Call or Contact Centre Manager</t>
        </is>
      </c>
      <c r="C93">
        <v>2</v>
      </c>
      <c r="D93" t="inlineStr">
        <is>
          <t>Managers</t>
        </is>
      </c>
      <c r="E93" t="inlineStr">
        <is>
          <t>Call or Contact Centre and Customer Service Managers</t>
        </is>
      </c>
      <c r="F93"/>
      <c r="G93"/>
    </row>
    <row r="94">
      <c r="A94" t="inlineStr">
        <is>
          <t>149212</t>
        </is>
      </c>
      <c r="B94" t="inlineStr">
        <is>
          <t>Customer Service Manager</t>
        </is>
      </c>
      <c r="C94">
        <v>2</v>
      </c>
      <c r="D94" t="inlineStr">
        <is>
          <t>Managers</t>
        </is>
      </c>
      <c r="E94" t="inlineStr">
        <is>
          <t>Call or Contact Centre and Customer Service Managers</t>
        </is>
      </c>
      <c r="F94"/>
      <c r="G94" t="inlineStr">
        <is>
          <t>Client Service Manager | Service Manager</t>
        </is>
      </c>
    </row>
    <row r="95">
      <c r="A95" t="inlineStr">
        <is>
          <t>149311</t>
        </is>
      </c>
      <c r="B95" t="inlineStr">
        <is>
          <t>Conference and Event Organiser</t>
        </is>
      </c>
      <c r="C95">
        <v>2</v>
      </c>
      <c r="D95" t="inlineStr">
        <is>
          <t>Managers</t>
        </is>
      </c>
      <c r="E95" t="inlineStr">
        <is>
          <t>Conference and Event Organisers</t>
        </is>
      </c>
      <c r="F95"/>
      <c r="G95" t="inlineStr">
        <is>
          <t>Event Manager</t>
        </is>
      </c>
    </row>
    <row r="96">
      <c r="A96" t="inlineStr">
        <is>
          <t>149411</t>
        </is>
      </c>
      <c r="B96" t="inlineStr">
        <is>
          <t>Fleet Manager</t>
        </is>
      </c>
      <c r="C96">
        <v>2</v>
      </c>
      <c r="D96" t="inlineStr">
        <is>
          <t>Managers</t>
        </is>
      </c>
      <c r="E96" t="inlineStr">
        <is>
          <t>Transport Services Managers</t>
        </is>
      </c>
      <c r="F96"/>
      <c r="G96"/>
    </row>
    <row r="97">
      <c r="A97" t="inlineStr">
        <is>
          <t>149412</t>
        </is>
      </c>
      <c r="B97" t="inlineStr">
        <is>
          <t>Railway Station Manager</t>
        </is>
      </c>
      <c r="C97">
        <v>2</v>
      </c>
      <c r="D97" t="inlineStr">
        <is>
          <t>Managers</t>
        </is>
      </c>
      <c r="E97" t="inlineStr">
        <is>
          <t>Transport Services Managers</t>
        </is>
      </c>
      <c r="F97"/>
      <c r="G97"/>
    </row>
    <row r="98">
      <c r="A98" t="inlineStr">
        <is>
          <t>149413</t>
        </is>
      </c>
      <c r="B98" t="inlineStr">
        <is>
          <t>Transport Company Manager</t>
        </is>
      </c>
      <c r="C98">
        <v>2</v>
      </c>
      <c r="D98" t="inlineStr">
        <is>
          <t>Managers</t>
        </is>
      </c>
      <c r="E98" t="inlineStr">
        <is>
          <t>Transport Services Managers</t>
        </is>
      </c>
      <c r="F98"/>
      <c r="G98"/>
    </row>
    <row r="99">
      <c r="A99" t="inlineStr">
        <is>
          <t>149911</t>
        </is>
      </c>
      <c r="B99" t="inlineStr">
        <is>
          <t>Boarding Kennel or Cattery Operator</t>
        </is>
      </c>
      <c r="C99">
        <v>2</v>
      </c>
      <c r="D99" t="inlineStr">
        <is>
          <t>Managers</t>
        </is>
      </c>
      <c r="E99" t="inlineStr">
        <is>
          <t>Other Hospitality, Retail and Service Managers</t>
        </is>
      </c>
      <c r="F99"/>
      <c r="G99"/>
    </row>
    <row r="100">
      <c r="A100" t="inlineStr">
        <is>
          <t>149912</t>
        </is>
      </c>
      <c r="B100" t="inlineStr">
        <is>
          <t>Cinema or Theatre Manager</t>
        </is>
      </c>
      <c r="C100">
        <v>2</v>
      </c>
      <c r="D100" t="inlineStr">
        <is>
          <t>Managers</t>
        </is>
      </c>
      <c r="E100" t="inlineStr">
        <is>
          <t>Other Hospitality, Retail and Service Managers</t>
        </is>
      </c>
      <c r="F100"/>
      <c r="G100"/>
    </row>
    <row r="101">
      <c r="A101" t="inlineStr">
        <is>
          <t>149913</t>
        </is>
      </c>
      <c r="B101" t="inlineStr">
        <is>
          <t>Facilities Manager</t>
        </is>
      </c>
      <c r="C101">
        <v>2</v>
      </c>
      <c r="D101" t="inlineStr">
        <is>
          <t>Managers</t>
        </is>
      </c>
      <c r="E101" t="inlineStr">
        <is>
          <t>Other Hospitality, Retail and Service Managers</t>
        </is>
      </c>
      <c r="F101"/>
      <c r="G101" t="inlineStr">
        <is>
          <t>Building Manager</t>
        </is>
      </c>
    </row>
    <row r="102">
      <c r="A102" t="inlineStr">
        <is>
          <t>149914</t>
        </is>
      </c>
      <c r="B102" t="inlineStr">
        <is>
          <t>Financial Institution Branch Manager</t>
        </is>
      </c>
      <c r="C102">
        <v>2</v>
      </c>
      <c r="D102" t="inlineStr">
        <is>
          <t>Managers</t>
        </is>
      </c>
      <c r="E102" t="inlineStr">
        <is>
          <t>Other Hospitality, Retail and Service Managers</t>
        </is>
      </c>
      <c r="F102"/>
      <c r="G102"/>
    </row>
    <row r="103">
      <c r="A103" t="inlineStr">
        <is>
          <t>149915</t>
        </is>
      </c>
      <c r="B103" t="inlineStr">
        <is>
          <t>Equipment Hire Manager</t>
        </is>
      </c>
      <c r="C103">
        <v>2</v>
      </c>
      <c r="D103" t="inlineStr">
        <is>
          <t>Managers</t>
        </is>
      </c>
      <c r="E103" t="inlineStr">
        <is>
          <t>Other Hospitality, Retail and Service Managers</t>
        </is>
      </c>
      <c r="F103"/>
      <c r="G103"/>
    </row>
    <row r="104">
      <c r="A104" t="inlineStr">
        <is>
          <t>149999</t>
        </is>
      </c>
      <c r="B104" t="inlineStr">
        <is>
          <t>Hospitality, Retail and Service Managers nec</t>
        </is>
      </c>
      <c r="C104">
        <v>2</v>
      </c>
      <c r="D104" t="inlineStr">
        <is>
          <t>Managers</t>
        </is>
      </c>
      <c r="E104" t="inlineStr">
        <is>
          <t>Other Hospitality, Retail and Service Managers</t>
        </is>
      </c>
      <c r="F104"/>
      <c r="G104"/>
    </row>
    <row r="105">
      <c r="A105" t="inlineStr">
        <is>
          <t>211111</t>
        </is>
      </c>
      <c r="B105" t="inlineStr">
        <is>
          <t>Actor</t>
        </is>
      </c>
      <c r="C105">
        <v>1</v>
      </c>
      <c r="D105" t="inlineStr">
        <is>
          <t>Professionals</t>
        </is>
      </c>
      <c r="E105" t="inlineStr">
        <is>
          <t>Actors, Dancers and Other Entertainers</t>
        </is>
      </c>
      <c r="F105"/>
      <c r="G105"/>
    </row>
    <row r="106">
      <c r="A106" t="inlineStr">
        <is>
          <t>211112</t>
        </is>
      </c>
      <c r="B106" t="inlineStr">
        <is>
          <t>Dancer or Choreographer</t>
        </is>
      </c>
      <c r="C106">
        <v>1</v>
      </c>
      <c r="D106" t="inlineStr">
        <is>
          <t>Professionals</t>
        </is>
      </c>
      <c r="E106" t="inlineStr">
        <is>
          <t>Actors, Dancers and Other Entertainers</t>
        </is>
      </c>
      <c r="F106"/>
      <c r="G106"/>
    </row>
    <row r="107">
      <c r="A107" t="inlineStr">
        <is>
          <t>211113</t>
        </is>
      </c>
      <c r="B107" t="inlineStr">
        <is>
          <t>Entertainer or Variety Artist</t>
        </is>
      </c>
      <c r="C107">
        <v>1</v>
      </c>
      <c r="D107" t="inlineStr">
        <is>
          <t>Professionals</t>
        </is>
      </c>
      <c r="E107" t="inlineStr">
        <is>
          <t>Actors, Dancers and Other Entertainers</t>
        </is>
      </c>
      <c r="F107"/>
      <c r="G107"/>
    </row>
    <row r="108">
      <c r="A108" t="inlineStr">
        <is>
          <t>211199</t>
        </is>
      </c>
      <c r="B108" t="inlineStr">
        <is>
          <t>Actors, Dancers and Other Entertainers nec</t>
        </is>
      </c>
      <c r="C108">
        <v>1</v>
      </c>
      <c r="D108" t="inlineStr">
        <is>
          <t>Professionals</t>
        </is>
      </c>
      <c r="E108" t="inlineStr">
        <is>
          <t>Actors, Dancers and Other Entertainers</t>
        </is>
      </c>
      <c r="F108"/>
      <c r="G108"/>
    </row>
    <row r="109">
      <c r="A109" t="inlineStr">
        <is>
          <t>211211</t>
        </is>
      </c>
      <c r="B109" t="inlineStr">
        <is>
          <t>Composer</t>
        </is>
      </c>
      <c r="C109">
        <v>1</v>
      </c>
      <c r="D109" t="inlineStr">
        <is>
          <t>Professionals</t>
        </is>
      </c>
      <c r="E109" t="inlineStr">
        <is>
          <t>Music Professionals</t>
        </is>
      </c>
      <c r="F109"/>
      <c r="G109"/>
    </row>
    <row r="110">
      <c r="A110" t="inlineStr">
        <is>
          <t>211212</t>
        </is>
      </c>
      <c r="B110" t="inlineStr">
        <is>
          <t>Music Director</t>
        </is>
      </c>
      <c r="C110">
        <v>1</v>
      </c>
      <c r="D110" t="inlineStr">
        <is>
          <t>Professionals</t>
        </is>
      </c>
      <c r="E110" t="inlineStr">
        <is>
          <t>Music Professionals</t>
        </is>
      </c>
      <c r="F110"/>
      <c r="G110"/>
    </row>
    <row r="111">
      <c r="A111" t="inlineStr">
        <is>
          <t>211213</t>
        </is>
      </c>
      <c r="B111" t="inlineStr">
        <is>
          <t>Musician (Instrumental)</t>
        </is>
      </c>
      <c r="C111">
        <v>1</v>
      </c>
      <c r="D111" t="inlineStr">
        <is>
          <t>Professionals</t>
        </is>
      </c>
      <c r="E111" t="inlineStr">
        <is>
          <t>Music Professionals</t>
        </is>
      </c>
      <c r="F111"/>
      <c r="G111" t="inlineStr">
        <is>
          <t>Instrumentalist</t>
        </is>
      </c>
    </row>
    <row r="112">
      <c r="A112" t="inlineStr">
        <is>
          <t>211214</t>
        </is>
      </c>
      <c r="B112" t="inlineStr">
        <is>
          <t>Singer</t>
        </is>
      </c>
      <c r="C112">
        <v>1</v>
      </c>
      <c r="D112" t="inlineStr">
        <is>
          <t>Professionals</t>
        </is>
      </c>
      <c r="E112" t="inlineStr">
        <is>
          <t>Music Professionals</t>
        </is>
      </c>
      <c r="F112"/>
      <c r="G112" t="inlineStr">
        <is>
          <t>Vocalist</t>
        </is>
      </c>
    </row>
    <row r="113">
      <c r="A113" t="inlineStr">
        <is>
          <t>211299</t>
        </is>
      </c>
      <c r="B113" t="inlineStr">
        <is>
          <t>Music Professionals nec</t>
        </is>
      </c>
      <c r="C113">
        <v>1</v>
      </c>
      <c r="D113" t="inlineStr">
        <is>
          <t>Professionals</t>
        </is>
      </c>
      <c r="E113" t="inlineStr">
        <is>
          <t>Music Professionals</t>
        </is>
      </c>
      <c r="F113"/>
      <c r="G113"/>
    </row>
    <row r="114">
      <c r="A114" t="inlineStr">
        <is>
          <t>211311</t>
        </is>
      </c>
      <c r="B114" t="inlineStr">
        <is>
          <t>Photographer</t>
        </is>
      </c>
      <c r="C114">
        <v>2</v>
      </c>
      <c r="D114" t="inlineStr">
        <is>
          <t>Professionals</t>
        </is>
      </c>
      <c r="E114" t="inlineStr">
        <is>
          <t>Photographers</t>
        </is>
      </c>
      <c r="F114"/>
      <c r="G114"/>
    </row>
    <row r="115">
      <c r="A115" t="inlineStr">
        <is>
          <t>211411</t>
        </is>
      </c>
      <c r="B115" t="inlineStr">
        <is>
          <t>Painter (Visual Arts)</t>
        </is>
      </c>
      <c r="C115">
        <v>1</v>
      </c>
      <c r="D115" t="inlineStr">
        <is>
          <t>Professionals</t>
        </is>
      </c>
      <c r="E115" t="inlineStr">
        <is>
          <t>Visual Arts and Crafts Professionals</t>
        </is>
      </c>
      <c r="F115"/>
      <c r="G115" t="inlineStr">
        <is>
          <t>Painter (Artistic)</t>
        </is>
      </c>
    </row>
    <row r="116">
      <c r="A116" t="inlineStr">
        <is>
          <t>211412</t>
        </is>
      </c>
      <c r="B116" t="inlineStr">
        <is>
          <t>Potter or Ceramic Artist</t>
        </is>
      </c>
      <c r="C116" t="inlineStr">
        <is>
          <t>1 Aus,2 NZ</t>
        </is>
      </c>
      <c r="D116" t="inlineStr">
        <is>
          <t>Professionals</t>
        </is>
      </c>
      <c r="E116" t="inlineStr">
        <is>
          <t>Visual Arts and Crafts Professionals</t>
        </is>
      </c>
      <c r="F116"/>
      <c r="G116"/>
    </row>
    <row r="117">
      <c r="A117" t="inlineStr">
        <is>
          <t>211413</t>
        </is>
      </c>
      <c r="B117" t="inlineStr">
        <is>
          <t>Sculptor</t>
        </is>
      </c>
      <c r="C117">
        <v>1</v>
      </c>
      <c r="D117" t="inlineStr">
        <is>
          <t>Professionals</t>
        </is>
      </c>
      <c r="E117" t="inlineStr">
        <is>
          <t>Visual Arts and Crafts Professionals</t>
        </is>
      </c>
      <c r="F117"/>
      <c r="G117"/>
    </row>
    <row r="118">
      <c r="A118" t="inlineStr">
        <is>
          <t>211499</t>
        </is>
      </c>
      <c r="B118" t="inlineStr">
        <is>
          <t>Visual Arts and Crafts Professionals nec</t>
        </is>
      </c>
      <c r="C118" t="inlineStr">
        <is>
          <t>1 Aus,2 NZ</t>
        </is>
      </c>
      <c r="D118" t="inlineStr">
        <is>
          <t>Professionals</t>
        </is>
      </c>
      <c r="E118" t="inlineStr">
        <is>
          <t>Visual Arts and Crafts Professionals</t>
        </is>
      </c>
      <c r="F118"/>
      <c r="G118"/>
    </row>
    <row r="119">
      <c r="A119" t="inlineStr">
        <is>
          <t>212111</t>
        </is>
      </c>
      <c r="B119" t="inlineStr">
        <is>
          <t>Artistic Director</t>
        </is>
      </c>
      <c r="C119">
        <v>1</v>
      </c>
      <c r="D119" t="inlineStr">
        <is>
          <t>Professionals</t>
        </is>
      </c>
      <c r="E119" t="inlineStr">
        <is>
          <t>Artistic Directors, and Media Producers and Presenters</t>
        </is>
      </c>
      <c r="F119"/>
      <c r="G119"/>
    </row>
    <row r="120">
      <c r="A120" t="inlineStr">
        <is>
          <t>212112</t>
        </is>
      </c>
      <c r="B120" t="inlineStr">
        <is>
          <t>Media Producer (excluding Video)</t>
        </is>
      </c>
      <c r="C120">
        <v>1</v>
      </c>
      <c r="D120" t="inlineStr">
        <is>
          <t>Professionals</t>
        </is>
      </c>
      <c r="E120" t="inlineStr">
        <is>
          <t>Artistic Directors, and Media Producers and Presenters</t>
        </is>
      </c>
      <c r="F120"/>
      <c r="G120"/>
    </row>
    <row r="121">
      <c r="A121" t="inlineStr">
        <is>
          <t>212113</t>
        </is>
      </c>
      <c r="B121" t="inlineStr">
        <is>
          <t>Radio Presenter</t>
        </is>
      </c>
      <c r="C121">
        <v>1</v>
      </c>
      <c r="D121" t="inlineStr">
        <is>
          <t>Professionals</t>
        </is>
      </c>
      <c r="E121" t="inlineStr">
        <is>
          <t>Artistic Directors, and Media Producers and Presenters</t>
        </is>
      </c>
      <c r="F121"/>
      <c r="G121" t="inlineStr">
        <is>
          <t>Radio Announcer</t>
        </is>
      </c>
    </row>
    <row r="122">
      <c r="A122" t="inlineStr">
        <is>
          <t>212114</t>
        </is>
      </c>
      <c r="B122" t="inlineStr">
        <is>
          <t>Television Presenter</t>
        </is>
      </c>
      <c r="C122">
        <v>1</v>
      </c>
      <c r="D122" t="inlineStr">
        <is>
          <t>Professionals</t>
        </is>
      </c>
      <c r="E122" t="inlineStr">
        <is>
          <t>Artistic Directors, and Media Producers and Presenters</t>
        </is>
      </c>
      <c r="F122"/>
      <c r="G122"/>
    </row>
    <row r="123">
      <c r="A123" t="inlineStr">
        <is>
          <t>212211</t>
        </is>
      </c>
      <c r="B123" t="inlineStr">
        <is>
          <t>Author</t>
        </is>
      </c>
      <c r="C123">
        <v>1</v>
      </c>
      <c r="D123" t="inlineStr">
        <is>
          <t>Professionals</t>
        </is>
      </c>
      <c r="E123" t="inlineStr">
        <is>
          <t>Authors, and Book and Script Editors</t>
        </is>
      </c>
      <c r="F123"/>
      <c r="G123"/>
    </row>
    <row r="124">
      <c r="A124" t="inlineStr">
        <is>
          <t>212212</t>
        </is>
      </c>
      <c r="B124" t="inlineStr">
        <is>
          <t>Book or Script Editor</t>
        </is>
      </c>
      <c r="C124">
        <v>1</v>
      </c>
      <c r="D124" t="inlineStr">
        <is>
          <t>Professionals</t>
        </is>
      </c>
      <c r="E124" t="inlineStr">
        <is>
          <t>Authors, and Book and Script Editors</t>
        </is>
      </c>
      <c r="F124"/>
      <c r="G124"/>
    </row>
    <row r="125">
      <c r="A125" t="inlineStr">
        <is>
          <t>212311</t>
        </is>
      </c>
      <c r="B125" t="inlineStr">
        <is>
          <t>Art Director (Film, Television or Stage)</t>
        </is>
      </c>
      <c r="C125">
        <v>1</v>
      </c>
      <c r="D125" t="inlineStr">
        <is>
          <t>Professionals</t>
        </is>
      </c>
      <c r="E125" t="inlineStr">
        <is>
          <t>Film, Television, Radio and Stage Directors</t>
        </is>
      </c>
      <c r="F125"/>
      <c r="G125" t="inlineStr">
        <is>
          <t>Production Designer</t>
        </is>
      </c>
    </row>
    <row r="126">
      <c r="A126" t="inlineStr">
        <is>
          <t>212312</t>
        </is>
      </c>
      <c r="B126" t="inlineStr">
        <is>
          <t>Director (Film, Television, Radio or Stage)</t>
        </is>
      </c>
      <c r="C126">
        <v>1</v>
      </c>
      <c r="D126" t="inlineStr">
        <is>
          <t>Professionals</t>
        </is>
      </c>
      <c r="E126" t="inlineStr">
        <is>
          <t>Film, Television, Radio and Stage Directors</t>
        </is>
      </c>
      <c r="F126"/>
      <c r="G126"/>
    </row>
    <row r="127">
      <c r="A127" t="inlineStr">
        <is>
          <t>212313</t>
        </is>
      </c>
      <c r="B127" t="inlineStr">
        <is>
          <t>Director of Photography</t>
        </is>
      </c>
      <c r="C127">
        <v>1</v>
      </c>
      <c r="D127" t="inlineStr">
        <is>
          <t>Professionals</t>
        </is>
      </c>
      <c r="E127" t="inlineStr">
        <is>
          <t>Film, Television, Radio and Stage Directors</t>
        </is>
      </c>
      <c r="F127"/>
      <c r="G127" t="inlineStr">
        <is>
          <t>Cinematographer</t>
        </is>
      </c>
    </row>
    <row r="128">
      <c r="A128" t="inlineStr">
        <is>
          <t>212314</t>
        </is>
      </c>
      <c r="B128" t="inlineStr">
        <is>
          <t>Film and Video Editor</t>
        </is>
      </c>
      <c r="C128">
        <v>1</v>
      </c>
      <c r="D128" t="inlineStr">
        <is>
          <t>Professionals</t>
        </is>
      </c>
      <c r="E128" t="inlineStr">
        <is>
          <t>Film, Television, Radio and Stage Directors</t>
        </is>
      </c>
      <c r="F128"/>
      <c r="G128"/>
    </row>
    <row r="129">
      <c r="A129" t="inlineStr">
        <is>
          <t>212315</t>
        </is>
      </c>
      <c r="B129" t="inlineStr">
        <is>
          <t>Program Director (Television or Radio)</t>
        </is>
      </c>
      <c r="C129">
        <v>1</v>
      </c>
      <c r="D129" t="inlineStr">
        <is>
          <t>Professionals</t>
        </is>
      </c>
      <c r="E129" t="inlineStr">
        <is>
          <t>Film, Television, Radio and Stage Directors</t>
        </is>
      </c>
      <c r="F129"/>
      <c r="G129"/>
    </row>
    <row r="130">
      <c r="A130" t="inlineStr">
        <is>
          <t>212316</t>
        </is>
      </c>
      <c r="B130" t="inlineStr">
        <is>
          <t>Stage Manager</t>
        </is>
      </c>
      <c r="C130">
        <v>1</v>
      </c>
      <c r="D130" t="inlineStr">
        <is>
          <t>Professionals</t>
        </is>
      </c>
      <c r="E130" t="inlineStr">
        <is>
          <t>Film, Television, Radio and Stage Directors</t>
        </is>
      </c>
      <c r="F130"/>
      <c r="G130"/>
    </row>
    <row r="131">
      <c r="A131" t="inlineStr">
        <is>
          <t>212317</t>
        </is>
      </c>
      <c r="B131" t="inlineStr">
        <is>
          <t>Technical Director</t>
        </is>
      </c>
      <c r="C131">
        <v>1</v>
      </c>
      <c r="D131" t="inlineStr">
        <is>
          <t>Professionals</t>
        </is>
      </c>
      <c r="E131" t="inlineStr">
        <is>
          <t>Film, Television, Radio and Stage Directors</t>
        </is>
      </c>
      <c r="F131"/>
      <c r="G131" t="inlineStr">
        <is>
          <t>Technical Producer</t>
        </is>
      </c>
    </row>
    <row r="132">
      <c r="A132" t="inlineStr">
        <is>
          <t>212318</t>
        </is>
      </c>
      <c r="B132" t="inlineStr">
        <is>
          <t>Video Producer</t>
        </is>
      </c>
      <c r="C132">
        <v>1</v>
      </c>
      <c r="D132" t="inlineStr">
        <is>
          <t>Professionals</t>
        </is>
      </c>
      <c r="E132" t="inlineStr">
        <is>
          <t>Film, Television, Radio and Stage Directors</t>
        </is>
      </c>
      <c r="F132"/>
      <c r="G132"/>
    </row>
    <row r="133">
      <c r="A133" t="inlineStr">
        <is>
          <t>212399</t>
        </is>
      </c>
      <c r="B133" t="inlineStr">
        <is>
          <t>Film, Television, Radio and Stage Directors nec</t>
        </is>
      </c>
      <c r="C133">
        <v>1</v>
      </c>
      <c r="D133" t="inlineStr">
        <is>
          <t>Professionals</t>
        </is>
      </c>
      <c r="E133" t="inlineStr">
        <is>
          <t>Film, Television, Radio and Stage Directors</t>
        </is>
      </c>
      <c r="F133"/>
      <c r="G133"/>
    </row>
    <row r="134">
      <c r="A134" t="inlineStr">
        <is>
          <t>212411</t>
        </is>
      </c>
      <c r="B134" t="inlineStr">
        <is>
          <t>Copywriter</t>
        </is>
      </c>
      <c r="C134">
        <v>1</v>
      </c>
      <c r="D134" t="inlineStr">
        <is>
          <t>Professionals</t>
        </is>
      </c>
      <c r="E134" t="inlineStr">
        <is>
          <t>Journalists and Other Writers</t>
        </is>
      </c>
      <c r="F134"/>
      <c r="G134"/>
    </row>
    <row r="135">
      <c r="A135" t="inlineStr">
        <is>
          <t>212412</t>
        </is>
      </c>
      <c r="B135" t="inlineStr">
        <is>
          <t>Newspaper or Periodical Editor</t>
        </is>
      </c>
      <c r="C135">
        <v>1</v>
      </c>
      <c r="D135" t="inlineStr">
        <is>
          <t>Professionals</t>
        </is>
      </c>
      <c r="E135" t="inlineStr">
        <is>
          <t>Journalists and Other Writers</t>
        </is>
      </c>
      <c r="F135"/>
      <c r="G135" t="inlineStr">
        <is>
          <t>Associate Editor</t>
        </is>
      </c>
    </row>
    <row r="136">
      <c r="A136" t="inlineStr">
        <is>
          <t>212413</t>
        </is>
      </c>
      <c r="B136" t="inlineStr">
        <is>
          <t>Print Journalist</t>
        </is>
      </c>
      <c r="C136">
        <v>1</v>
      </c>
      <c r="D136" t="inlineStr">
        <is>
          <t>Professionals</t>
        </is>
      </c>
      <c r="E136" t="inlineStr">
        <is>
          <t>Journalists and Other Writers</t>
        </is>
      </c>
      <c r="F136"/>
      <c r="G136"/>
    </row>
    <row r="137">
      <c r="A137" t="inlineStr">
        <is>
          <t>212414</t>
        </is>
      </c>
      <c r="B137" t="inlineStr">
        <is>
          <t>Radio Journalist</t>
        </is>
      </c>
      <c r="C137">
        <v>1</v>
      </c>
      <c r="D137" t="inlineStr">
        <is>
          <t>Professionals</t>
        </is>
      </c>
      <c r="E137" t="inlineStr">
        <is>
          <t>Journalists and Other Writers</t>
        </is>
      </c>
      <c r="F137"/>
      <c r="G137" t="inlineStr">
        <is>
          <t>Radio Reporter</t>
        </is>
      </c>
    </row>
    <row r="138">
      <c r="A138" t="inlineStr">
        <is>
          <t>212415</t>
        </is>
      </c>
      <c r="B138" t="inlineStr">
        <is>
          <t>Technical Writer</t>
        </is>
      </c>
      <c r="C138">
        <v>1</v>
      </c>
      <c r="D138" t="inlineStr">
        <is>
          <t>Professionals</t>
        </is>
      </c>
      <c r="E138" t="inlineStr">
        <is>
          <t>Journalists and Other Writers</t>
        </is>
      </c>
      <c r="F138"/>
      <c r="G138"/>
    </row>
    <row r="139">
      <c r="A139" t="inlineStr">
        <is>
          <t>212416</t>
        </is>
      </c>
      <c r="B139" t="inlineStr">
        <is>
          <t>Television Journalist</t>
        </is>
      </c>
      <c r="C139">
        <v>1</v>
      </c>
      <c r="D139" t="inlineStr">
        <is>
          <t>Professionals</t>
        </is>
      </c>
      <c r="E139" t="inlineStr">
        <is>
          <t>Journalists and Other Writers</t>
        </is>
      </c>
      <c r="F139"/>
      <c r="G139" t="inlineStr">
        <is>
          <t>Television Reporter</t>
        </is>
      </c>
    </row>
    <row r="140">
      <c r="A140" t="inlineStr">
        <is>
          <t>212499</t>
        </is>
      </c>
      <c r="B140" t="inlineStr">
        <is>
          <t>Journalists and Other Writers nec</t>
        </is>
      </c>
      <c r="C140">
        <v>1</v>
      </c>
      <c r="D140" t="inlineStr">
        <is>
          <t>Professionals</t>
        </is>
      </c>
      <c r="E140" t="inlineStr">
        <is>
          <t>Journalists and Other Writers</t>
        </is>
      </c>
      <c r="F140"/>
      <c r="G140"/>
    </row>
    <row r="141">
      <c r="A141" t="inlineStr">
        <is>
          <t>221111</t>
        </is>
      </c>
      <c r="B141" t="inlineStr">
        <is>
          <t>Accountant (General)</t>
        </is>
      </c>
      <c r="C141">
        <v>1</v>
      </c>
      <c r="D141" t="inlineStr">
        <is>
          <t>Professionals</t>
        </is>
      </c>
      <c r="E141" t="inlineStr">
        <is>
          <t>Accountants</t>
        </is>
      </c>
      <c r="F141"/>
      <c r="G141"/>
    </row>
    <row r="142">
      <c r="A142" t="inlineStr">
        <is>
          <t>221112</t>
        </is>
      </c>
      <c r="B142" t="inlineStr">
        <is>
          <t>Management Accountant</t>
        </is>
      </c>
      <c r="C142">
        <v>1</v>
      </c>
      <c r="D142" t="inlineStr">
        <is>
          <t>Professionals</t>
        </is>
      </c>
      <c r="E142" t="inlineStr">
        <is>
          <t>Accountants</t>
        </is>
      </c>
      <c r="F142"/>
      <c r="G142" t="inlineStr">
        <is>
          <t>Cost Accountant</t>
        </is>
      </c>
    </row>
    <row r="143">
      <c r="A143" t="inlineStr">
        <is>
          <t>221113</t>
        </is>
      </c>
      <c r="B143" t="inlineStr">
        <is>
          <t>Taxation Accountant</t>
        </is>
      </c>
      <c r="C143">
        <v>1</v>
      </c>
      <c r="D143" t="inlineStr">
        <is>
          <t>Professionals</t>
        </is>
      </c>
      <c r="E143" t="inlineStr">
        <is>
          <t>Accountants</t>
        </is>
      </c>
      <c r="F143"/>
      <c r="G143" t="inlineStr">
        <is>
          <t>Taxation Agent | Taxation Consultant</t>
        </is>
      </c>
    </row>
    <row r="144">
      <c r="A144" t="inlineStr">
        <is>
          <t>221211</t>
        </is>
      </c>
      <c r="B144" t="inlineStr">
        <is>
          <t>Company Secretary</t>
        </is>
      </c>
      <c r="C144">
        <v>1</v>
      </c>
      <c r="D144" t="inlineStr">
        <is>
          <t>Professionals</t>
        </is>
      </c>
      <c r="E144" t="inlineStr">
        <is>
          <t>Auditors, Company Secretaries and Corporate Treasurers</t>
        </is>
      </c>
      <c r="F144"/>
      <c r="G144"/>
    </row>
    <row r="145">
      <c r="A145" t="inlineStr">
        <is>
          <t>221212</t>
        </is>
      </c>
      <c r="B145" t="inlineStr">
        <is>
          <t>Corporate Treasurer</t>
        </is>
      </c>
      <c r="C145">
        <v>1</v>
      </c>
      <c r="D145" t="inlineStr">
        <is>
          <t>Professionals</t>
        </is>
      </c>
      <c r="E145" t="inlineStr">
        <is>
          <t>Auditors, Company Secretaries and Corporate Treasurers</t>
        </is>
      </c>
      <c r="F145"/>
      <c r="G145" t="inlineStr">
        <is>
          <t>Financial Risk Manager</t>
        </is>
      </c>
    </row>
    <row r="146">
      <c r="A146" t="inlineStr">
        <is>
          <t>221213</t>
        </is>
      </c>
      <c r="B146" t="inlineStr">
        <is>
          <t>External Auditor</t>
        </is>
      </c>
      <c r="C146">
        <v>1</v>
      </c>
      <c r="D146" t="inlineStr">
        <is>
          <t>Professionals</t>
        </is>
      </c>
      <c r="E146" t="inlineStr">
        <is>
          <t>Auditors, Company Secretaries and Corporate Treasurers</t>
        </is>
      </c>
      <c r="F146"/>
      <c r="G146"/>
    </row>
    <row r="147">
      <c r="A147" t="inlineStr">
        <is>
          <t>221214</t>
        </is>
      </c>
      <c r="B147" t="inlineStr">
        <is>
          <t>Internal Auditor</t>
        </is>
      </c>
      <c r="C147">
        <v>1</v>
      </c>
      <c r="D147" t="inlineStr">
        <is>
          <t>Professionals</t>
        </is>
      </c>
      <c r="E147" t="inlineStr">
        <is>
          <t>Auditors, Company Secretaries and Corporate Treasurers</t>
        </is>
      </c>
      <c r="F147"/>
      <c r="G147" t="inlineStr">
        <is>
          <t>Audit Officer</t>
        </is>
      </c>
    </row>
    <row r="148">
      <c r="A148" t="inlineStr">
        <is>
          <t>222111</t>
        </is>
      </c>
      <c r="B148" t="inlineStr">
        <is>
          <t>Commodities Trader</t>
        </is>
      </c>
      <c r="C148">
        <v>2</v>
      </c>
      <c r="D148" t="inlineStr">
        <is>
          <t>Professionals</t>
        </is>
      </c>
      <c r="E148" t="inlineStr">
        <is>
          <t>Financial Brokers</t>
        </is>
      </c>
      <c r="F148"/>
      <c r="G148" t="inlineStr">
        <is>
          <t>Commodities Broker</t>
        </is>
      </c>
    </row>
    <row r="149">
      <c r="A149" t="inlineStr">
        <is>
          <t>222112</t>
        </is>
      </c>
      <c r="B149" t="inlineStr">
        <is>
          <t>Finance Broker</t>
        </is>
      </c>
      <c r="C149">
        <v>2</v>
      </c>
      <c r="D149" t="inlineStr">
        <is>
          <t>Professionals</t>
        </is>
      </c>
      <c r="E149" t="inlineStr">
        <is>
          <t>Financial Brokers</t>
        </is>
      </c>
      <c r="F149"/>
      <c r="G149"/>
    </row>
    <row r="150">
      <c r="A150" t="inlineStr">
        <is>
          <t>222113</t>
        </is>
      </c>
      <c r="B150" t="inlineStr">
        <is>
          <t>Insurance Broker</t>
        </is>
      </c>
      <c r="C150">
        <v>2</v>
      </c>
      <c r="D150" t="inlineStr">
        <is>
          <t>Professionals</t>
        </is>
      </c>
      <c r="E150" t="inlineStr">
        <is>
          <t>Financial Brokers</t>
        </is>
      </c>
      <c r="F150"/>
      <c r="G150"/>
    </row>
    <row r="151">
      <c r="A151" t="inlineStr">
        <is>
          <t>222199</t>
        </is>
      </c>
      <c r="B151" t="inlineStr">
        <is>
          <t>Financial Brokers nec</t>
        </is>
      </c>
      <c r="C151">
        <v>2</v>
      </c>
      <c r="D151" t="inlineStr">
        <is>
          <t>Professionals</t>
        </is>
      </c>
      <c r="E151" t="inlineStr">
        <is>
          <t>Financial Brokers</t>
        </is>
      </c>
      <c r="F151"/>
      <c r="G151"/>
    </row>
    <row r="152">
      <c r="A152" t="inlineStr">
        <is>
          <t>222211</t>
        </is>
      </c>
      <c r="B152" t="inlineStr">
        <is>
          <t>Financial Market Dealer</t>
        </is>
      </c>
      <c r="C152" t="inlineStr">
        <is>
          <t>1 Aus,2 NZ</t>
        </is>
      </c>
      <c r="D152" t="inlineStr">
        <is>
          <t>Professionals</t>
        </is>
      </c>
      <c r="E152" t="inlineStr">
        <is>
          <t>Financial Dealers</t>
        </is>
      </c>
      <c r="F152"/>
      <c r="G152" t="inlineStr">
        <is>
          <t>Money Market Dealer</t>
        </is>
      </c>
    </row>
    <row r="153">
      <c r="A153" t="inlineStr">
        <is>
          <t>222212</t>
        </is>
      </c>
      <c r="B153" t="inlineStr">
        <is>
          <t>Futures Trader</t>
        </is>
      </c>
      <c r="C153" t="inlineStr">
        <is>
          <t>1 Aus,2 NZ</t>
        </is>
      </c>
      <c r="D153" t="inlineStr">
        <is>
          <t>Professionals</t>
        </is>
      </c>
      <c r="E153" t="inlineStr">
        <is>
          <t>Financial Dealers</t>
        </is>
      </c>
      <c r="F153"/>
      <c r="G153"/>
    </row>
    <row r="154">
      <c r="A154" t="inlineStr">
        <is>
          <t>222213</t>
        </is>
      </c>
      <c r="B154" t="inlineStr">
        <is>
          <t>Stockbroking Dealer</t>
        </is>
      </c>
      <c r="C154" t="inlineStr">
        <is>
          <t>1 Aus,2 NZ</t>
        </is>
      </c>
      <c r="D154" t="inlineStr">
        <is>
          <t>Professionals</t>
        </is>
      </c>
      <c r="E154" t="inlineStr">
        <is>
          <t>Financial Dealers</t>
        </is>
      </c>
      <c r="F154"/>
      <c r="G154" t="inlineStr">
        <is>
          <t>Sharebroker | Stockbroker</t>
        </is>
      </c>
    </row>
    <row r="155">
      <c r="A155" t="inlineStr">
        <is>
          <t>222299</t>
        </is>
      </c>
      <c r="B155" t="inlineStr">
        <is>
          <t>Financial Dealers nec</t>
        </is>
      </c>
      <c r="C155" t="inlineStr">
        <is>
          <t>1 Aus,2 NZ</t>
        </is>
      </c>
      <c r="D155" t="inlineStr">
        <is>
          <t>Professionals</t>
        </is>
      </c>
      <c r="E155" t="inlineStr">
        <is>
          <t>Financial Dealers</t>
        </is>
      </c>
      <c r="F155"/>
      <c r="G155"/>
    </row>
    <row r="156">
      <c r="A156" t="inlineStr">
        <is>
          <t>222311</t>
        </is>
      </c>
      <c r="B156" t="inlineStr">
        <is>
          <t>Financial Investment Adviser</t>
        </is>
      </c>
      <c r="C156" t="inlineStr">
        <is>
          <t>1 Aus,2 NZ</t>
        </is>
      </c>
      <c r="D156" t="inlineStr">
        <is>
          <t>Professionals</t>
        </is>
      </c>
      <c r="E156" t="inlineStr">
        <is>
          <t>Financial Investment Advisers and Managers</t>
        </is>
      </c>
      <c r="F156"/>
      <c r="G156" t="inlineStr">
        <is>
          <t>Financial Planning Adviser</t>
        </is>
      </c>
    </row>
    <row r="157">
      <c r="A157" t="inlineStr">
        <is>
          <t>222312</t>
        </is>
      </c>
      <c r="B157" t="inlineStr">
        <is>
          <t>Financial Investment Manager</t>
        </is>
      </c>
      <c r="C157" t="inlineStr">
        <is>
          <t>1 Aus,2 NZ</t>
        </is>
      </c>
      <c r="D157" t="inlineStr">
        <is>
          <t>Professionals</t>
        </is>
      </c>
      <c r="E157" t="inlineStr">
        <is>
          <t>Financial Investment Advisers and Managers</t>
        </is>
      </c>
      <c r="F157"/>
      <c r="G157" t="inlineStr">
        <is>
          <t>Portfolio Manager</t>
        </is>
      </c>
    </row>
    <row r="158">
      <c r="A158" t="inlineStr">
        <is>
          <t>223111</t>
        </is>
      </c>
      <c r="B158" t="inlineStr">
        <is>
          <t>Human Resource Adviser</t>
        </is>
      </c>
      <c r="C158">
        <v>1</v>
      </c>
      <c r="D158" t="inlineStr">
        <is>
          <t>Professionals</t>
        </is>
      </c>
      <c r="E158" t="inlineStr">
        <is>
          <t>Human Resource Professionals</t>
        </is>
      </c>
      <c r="F158"/>
      <c r="G158" t="inlineStr">
        <is>
          <t>Human Resource Consultant</t>
        </is>
      </c>
    </row>
    <row r="159">
      <c r="A159" t="inlineStr">
        <is>
          <t>223112</t>
        </is>
      </c>
      <c r="B159" t="inlineStr">
        <is>
          <t>Recruitment Consultant</t>
        </is>
      </c>
      <c r="C159">
        <v>1</v>
      </c>
      <c r="D159" t="inlineStr">
        <is>
          <t>Professionals</t>
        </is>
      </c>
      <c r="E159" t="inlineStr">
        <is>
          <t>Human Resource Professionals</t>
        </is>
      </c>
      <c r="F159"/>
      <c r="G159" t="inlineStr">
        <is>
          <t>Employment Consultant</t>
        </is>
      </c>
    </row>
    <row r="160">
      <c r="A160" t="inlineStr">
        <is>
          <t>223113</t>
        </is>
      </c>
      <c r="B160" t="inlineStr">
        <is>
          <t>Workplace Relations Adviser</t>
        </is>
      </c>
      <c r="C160">
        <v>1</v>
      </c>
      <c r="D160" t="inlineStr">
        <is>
          <t>Professionals</t>
        </is>
      </c>
      <c r="E160" t="inlineStr">
        <is>
          <t>Human Resource Professionals</t>
        </is>
      </c>
      <c r="F160"/>
      <c r="G160"/>
    </row>
    <row r="161">
      <c r="A161" t="inlineStr">
        <is>
          <t>223311</t>
        </is>
      </c>
      <c r="B161" t="inlineStr">
        <is>
          <t>Training and Development Professional</t>
        </is>
      </c>
      <c r="C161">
        <v>1</v>
      </c>
      <c r="D161" t="inlineStr">
        <is>
          <t>Professionals</t>
        </is>
      </c>
      <c r="E161" t="inlineStr">
        <is>
          <t>Training and Development Professionals</t>
        </is>
      </c>
      <c r="F161"/>
      <c r="G161" t="inlineStr">
        <is>
          <t>Training Officer</t>
        </is>
      </c>
    </row>
    <row r="162">
      <c r="A162" t="inlineStr">
        <is>
          <t>224111</t>
        </is>
      </c>
      <c r="B162" t="inlineStr">
        <is>
          <t>Actuary</t>
        </is>
      </c>
      <c r="C162">
        <v>1</v>
      </c>
      <c r="D162" t="inlineStr">
        <is>
          <t>Professionals</t>
        </is>
      </c>
      <c r="E162" t="inlineStr">
        <is>
          <t>Mathematical Science Professionals</t>
        </is>
      </c>
      <c r="F162"/>
      <c r="G162"/>
    </row>
    <row r="163">
      <c r="A163" t="inlineStr">
        <is>
          <t>224112</t>
        </is>
      </c>
      <c r="B163" t="inlineStr">
        <is>
          <t>Mathematician</t>
        </is>
      </c>
      <c r="C163">
        <v>1</v>
      </c>
      <c r="D163" t="inlineStr">
        <is>
          <t>Professionals</t>
        </is>
      </c>
      <c r="E163" t="inlineStr">
        <is>
          <t>Mathematical Science Professionals</t>
        </is>
      </c>
      <c r="F163"/>
      <c r="G163"/>
    </row>
    <row r="164">
      <c r="A164" t="inlineStr">
        <is>
          <t>224114</t>
        </is>
      </c>
      <c r="B164" t="inlineStr">
        <is>
          <t>Data Analyst</t>
        </is>
      </c>
      <c r="C164">
        <v>1</v>
      </c>
      <c r="D164" t="inlineStr">
        <is>
          <t>Professionals</t>
        </is>
      </c>
      <c r="E164" t="inlineStr">
        <is>
          <t>Mathematical Science Professionals</t>
        </is>
      </c>
      <c r="F164"/>
      <c r="G164"/>
    </row>
    <row r="165">
      <c r="A165" t="inlineStr">
        <is>
          <t>224115</t>
        </is>
      </c>
      <c r="B165" t="inlineStr">
        <is>
          <t>Data Scientist</t>
        </is>
      </c>
      <c r="C165">
        <v>1</v>
      </c>
      <c r="D165" t="inlineStr">
        <is>
          <t>Professionals</t>
        </is>
      </c>
      <c r="E165" t="inlineStr">
        <is>
          <t>Mathematical Science Professionals</t>
        </is>
      </c>
      <c r="F165"/>
      <c r="G165"/>
    </row>
    <row r="166">
      <c r="A166" t="inlineStr">
        <is>
          <t>224116</t>
        </is>
      </c>
      <c r="B166" t="inlineStr">
        <is>
          <t>Statistician</t>
        </is>
      </c>
      <c r="C166">
        <v>1</v>
      </c>
      <c r="D166" t="inlineStr">
        <is>
          <t>Professionals</t>
        </is>
      </c>
      <c r="E166" t="inlineStr">
        <is>
          <t>Mathematical Science Professionals</t>
        </is>
      </c>
      <c r="F166"/>
      <c r="G166"/>
    </row>
    <row r="167">
      <c r="A167" t="inlineStr">
        <is>
          <t>224211</t>
        </is>
      </c>
      <c r="B167" t="inlineStr">
        <is>
          <t>Archivist</t>
        </is>
      </c>
      <c r="C167">
        <v>1</v>
      </c>
      <c r="D167" t="inlineStr">
        <is>
          <t>Professionals</t>
        </is>
      </c>
      <c r="E167" t="inlineStr">
        <is>
          <t>Archivists, Curators and Records Managers</t>
        </is>
      </c>
      <c r="F167"/>
      <c r="G167"/>
    </row>
    <row r="168">
      <c r="A168" t="inlineStr">
        <is>
          <t>224212</t>
        </is>
      </c>
      <c r="B168" t="inlineStr">
        <is>
          <t>Gallery or Museum Curator</t>
        </is>
      </c>
      <c r="C168">
        <v>1</v>
      </c>
      <c r="D168" t="inlineStr">
        <is>
          <t>Professionals</t>
        </is>
      </c>
      <c r="E168" t="inlineStr">
        <is>
          <t>Archivists, Curators and Records Managers</t>
        </is>
      </c>
      <c r="F168"/>
      <c r="G168"/>
    </row>
    <row r="169">
      <c r="A169" t="inlineStr">
        <is>
          <t>224213</t>
        </is>
      </c>
      <c r="B169" t="inlineStr">
        <is>
          <t>Health Information Manager</t>
        </is>
      </c>
      <c r="C169">
        <v>1</v>
      </c>
      <c r="D169" t="inlineStr">
        <is>
          <t>Professionals</t>
        </is>
      </c>
      <c r="E169" t="inlineStr">
        <is>
          <t>Archivists, Curators and Records Managers</t>
        </is>
      </c>
      <c r="F169"/>
      <c r="G169"/>
    </row>
    <row r="170">
      <c r="A170" t="inlineStr">
        <is>
          <t>224214</t>
        </is>
      </c>
      <c r="B170" t="inlineStr">
        <is>
          <t>Records Manager</t>
        </is>
      </c>
      <c r="C170">
        <v>1</v>
      </c>
      <c r="D170" t="inlineStr">
        <is>
          <t>Professionals</t>
        </is>
      </c>
      <c r="E170" t="inlineStr">
        <is>
          <t>Archivists, Curators and Records Managers</t>
        </is>
      </c>
      <c r="F170"/>
      <c r="G170"/>
    </row>
    <row r="171">
      <c r="A171" t="inlineStr">
        <is>
          <t>224311</t>
        </is>
      </c>
      <c r="B171" t="inlineStr">
        <is>
          <t>Economist</t>
        </is>
      </c>
      <c r="C171">
        <v>1</v>
      </c>
      <c r="D171" t="inlineStr">
        <is>
          <t>Professionals</t>
        </is>
      </c>
      <c r="E171" t="inlineStr">
        <is>
          <t>Economists</t>
        </is>
      </c>
      <c r="F171"/>
      <c r="G171" t="inlineStr">
        <is>
          <t>Economic Analyst</t>
        </is>
      </c>
    </row>
    <row r="172">
      <c r="A172" t="inlineStr">
        <is>
          <t>224411</t>
        </is>
      </c>
      <c r="B172" t="inlineStr">
        <is>
          <t>Intelligence Officer</t>
        </is>
      </c>
      <c r="C172">
        <v>1</v>
      </c>
      <c r="D172" t="inlineStr">
        <is>
          <t>Professionals</t>
        </is>
      </c>
      <c r="E172" t="inlineStr">
        <is>
          <t>Intelligence and Policy Analysts</t>
        </is>
      </c>
      <c r="F172"/>
      <c r="G172"/>
    </row>
    <row r="173">
      <c r="A173" t="inlineStr">
        <is>
          <t>224412</t>
        </is>
      </c>
      <c r="B173" t="inlineStr">
        <is>
          <t>Policy Analyst</t>
        </is>
      </c>
      <c r="C173">
        <v>1</v>
      </c>
      <c r="D173" t="inlineStr">
        <is>
          <t>Professionals</t>
        </is>
      </c>
      <c r="E173" t="inlineStr">
        <is>
          <t>Intelligence and Policy Analysts</t>
        </is>
      </c>
      <c r="F173"/>
      <c r="G173" t="inlineStr">
        <is>
          <t>Policy Adviser</t>
        </is>
      </c>
    </row>
    <row r="174">
      <c r="A174" t="inlineStr">
        <is>
          <t>224511</t>
        </is>
      </c>
      <c r="B174" t="inlineStr">
        <is>
          <t>Land Economist</t>
        </is>
      </c>
      <c r="C174">
        <v>1</v>
      </c>
      <c r="D174" t="inlineStr">
        <is>
          <t>Professionals</t>
        </is>
      </c>
      <c r="E174" t="inlineStr">
        <is>
          <t>Land Economists and Valuers</t>
        </is>
      </c>
      <c r="F174"/>
      <c r="G174" t="inlineStr">
        <is>
          <t>Property Economist</t>
        </is>
      </c>
    </row>
    <row r="175">
      <c r="A175" t="inlineStr">
        <is>
          <t>224512</t>
        </is>
      </c>
      <c r="B175" t="inlineStr">
        <is>
          <t>Valuer</t>
        </is>
      </c>
      <c r="C175">
        <v>1</v>
      </c>
      <c r="D175" t="inlineStr">
        <is>
          <t>Professionals</t>
        </is>
      </c>
      <c r="E175" t="inlineStr">
        <is>
          <t>Land Economists and Valuers</t>
        </is>
      </c>
      <c r="F175"/>
      <c r="G175"/>
    </row>
    <row r="176">
      <c r="A176" t="inlineStr">
        <is>
          <t>224611</t>
        </is>
      </c>
      <c r="B176" t="inlineStr">
        <is>
          <t>Librarian</t>
        </is>
      </c>
      <c r="C176">
        <v>1</v>
      </c>
      <c r="D176" t="inlineStr">
        <is>
          <t>Professionals</t>
        </is>
      </c>
      <c r="E176" t="inlineStr">
        <is>
          <t>Librarians</t>
        </is>
      </c>
      <c r="F176"/>
      <c r="G176"/>
    </row>
    <row r="177">
      <c r="A177" t="inlineStr">
        <is>
          <t>224712</t>
        </is>
      </c>
      <c r="B177" t="inlineStr">
        <is>
          <t>Organisation and Methods Analyst</t>
        </is>
      </c>
      <c r="C177">
        <v>1</v>
      </c>
      <c r="D177" t="inlineStr">
        <is>
          <t>Professionals</t>
        </is>
      </c>
      <c r="E177" t="inlineStr">
        <is>
          <t>Management and Organisation Analysts</t>
        </is>
      </c>
      <c r="F177"/>
      <c r="G177" t="inlineStr">
        <is>
          <t>Procedures Analyst</t>
        </is>
      </c>
    </row>
    <row r="178">
      <c r="A178" t="inlineStr">
        <is>
          <t>224713</t>
        </is>
      </c>
      <c r="B178" t="inlineStr">
        <is>
          <t>Management Consultant</t>
        </is>
      </c>
      <c r="C178">
        <v>1</v>
      </c>
      <c r="D178" t="inlineStr">
        <is>
          <t>Professionals</t>
        </is>
      </c>
      <c r="E178" t="inlineStr">
        <is>
          <t>Management and Organisation Analysts</t>
        </is>
      </c>
      <c r="F178"/>
      <c r="G178" t="inlineStr">
        <is>
          <t>Business Consultant</t>
        </is>
      </c>
    </row>
    <row r="179">
      <c r="A179" t="inlineStr">
        <is>
          <t>224714</t>
        </is>
      </c>
      <c r="B179" t="inlineStr">
        <is>
          <t>Supply Chain Analyst</t>
        </is>
      </c>
      <c r="C179">
        <v>1</v>
      </c>
      <c r="D179" t="inlineStr">
        <is>
          <t>Professionals</t>
        </is>
      </c>
      <c r="E179" t="inlineStr">
        <is>
          <t>Management and Organisation Analysts</t>
        </is>
      </c>
      <c r="F179"/>
      <c r="G179" t="inlineStr">
        <is>
          <t>Logistics Analyst</t>
        </is>
      </c>
    </row>
    <row r="180">
      <c r="A180" t="inlineStr">
        <is>
          <t>224911</t>
        </is>
      </c>
      <c r="B180" t="inlineStr">
        <is>
          <t>Electorate Officer</t>
        </is>
      </c>
      <c r="C180">
        <v>1</v>
      </c>
      <c r="D180" t="inlineStr">
        <is>
          <t>Professionals</t>
        </is>
      </c>
      <c r="E180" t="inlineStr">
        <is>
          <t>Other Information and Organisation Professionals</t>
        </is>
      </c>
      <c r="F180"/>
      <c r="G180"/>
    </row>
    <row r="181">
      <c r="A181" t="inlineStr">
        <is>
          <t>224912</t>
        </is>
      </c>
      <c r="B181" t="inlineStr">
        <is>
          <t>Liaison Officer</t>
        </is>
      </c>
      <c r="C181">
        <v>1</v>
      </c>
      <c r="D181" t="inlineStr">
        <is>
          <t>Professionals</t>
        </is>
      </c>
      <c r="E181" t="inlineStr">
        <is>
          <t>Other Information and Organisation Professionals</t>
        </is>
      </c>
      <c r="F181"/>
      <c r="G181"/>
    </row>
    <row r="182">
      <c r="A182" t="inlineStr">
        <is>
          <t>224913</t>
        </is>
      </c>
      <c r="B182" t="inlineStr">
        <is>
          <t>Migration Agent / Immigration Consultant</t>
        </is>
      </c>
      <c r="C182">
        <v>1</v>
      </c>
      <c r="D182" t="inlineStr">
        <is>
          <t>Professionals</t>
        </is>
      </c>
      <c r="E182" t="inlineStr">
        <is>
          <t>Other Information and Organisation Professionals</t>
        </is>
      </c>
      <c r="F182"/>
      <c r="G182" t="inlineStr">
        <is>
          <t>Migration Consultant</t>
        </is>
      </c>
    </row>
    <row r="183">
      <c r="A183" t="inlineStr">
        <is>
          <t>224914</t>
        </is>
      </c>
      <c r="B183" t="inlineStr">
        <is>
          <t>Patents Examiner</t>
        </is>
      </c>
      <c r="C183">
        <v>1</v>
      </c>
      <c r="D183" t="inlineStr">
        <is>
          <t>Professionals</t>
        </is>
      </c>
      <c r="E183" t="inlineStr">
        <is>
          <t>Other Information and Organisation Professionals</t>
        </is>
      </c>
      <c r="F183"/>
      <c r="G183"/>
    </row>
    <row r="184">
      <c r="A184" t="inlineStr">
        <is>
          <t>224999</t>
        </is>
      </c>
      <c r="B184" t="inlineStr">
        <is>
          <t>Information and Organisation Professionals nec</t>
        </is>
      </c>
      <c r="C184">
        <v>1</v>
      </c>
      <c r="D184" t="inlineStr">
        <is>
          <t>Professionals</t>
        </is>
      </c>
      <c r="E184" t="inlineStr">
        <is>
          <t>Other Information and Organisation Professionals</t>
        </is>
      </c>
      <c r="F184"/>
      <c r="G184"/>
    </row>
    <row r="185">
      <c r="A185" t="inlineStr">
        <is>
          <t>225111</t>
        </is>
      </c>
      <c r="B185" t="inlineStr">
        <is>
          <t>Advertising Specialist</t>
        </is>
      </c>
      <c r="C185">
        <v>1</v>
      </c>
      <c r="D185" t="inlineStr">
        <is>
          <t>Professionals</t>
        </is>
      </c>
      <c r="E185" t="inlineStr">
        <is>
          <t>Advertising and Marketing Professionals</t>
        </is>
      </c>
      <c r="F185"/>
      <c r="G185" t="inlineStr">
        <is>
          <t>Advertising Account Executive | Advertising Account Manager | Creative Director (Advertising)</t>
        </is>
      </c>
    </row>
    <row r="186">
      <c r="A186" t="inlineStr">
        <is>
          <t>225112</t>
        </is>
      </c>
      <c r="B186" t="inlineStr">
        <is>
          <t>Market Research Analyst</t>
        </is>
      </c>
      <c r="C186">
        <v>1</v>
      </c>
      <c r="D186" t="inlineStr">
        <is>
          <t>Professionals</t>
        </is>
      </c>
      <c r="E186" t="inlineStr">
        <is>
          <t>Advertising and Marketing Professionals</t>
        </is>
      </c>
      <c r="F186"/>
      <c r="G186"/>
    </row>
    <row r="187">
      <c r="A187" t="inlineStr">
        <is>
          <t>225113</t>
        </is>
      </c>
      <c r="B187" t="inlineStr">
        <is>
          <t>Marketing Specialist</t>
        </is>
      </c>
      <c r="C187">
        <v>1</v>
      </c>
      <c r="D187" t="inlineStr">
        <is>
          <t>Professionals</t>
        </is>
      </c>
      <c r="E187" t="inlineStr">
        <is>
          <t>Advertising and Marketing Professionals</t>
        </is>
      </c>
      <c r="F187"/>
      <c r="G187" t="inlineStr">
        <is>
          <t>Marketing Consultant | Marketing Coordinator | Marketing Officer</t>
        </is>
      </c>
    </row>
    <row r="188">
      <c r="A188" t="inlineStr">
        <is>
          <t>225114</t>
        </is>
      </c>
      <c r="B188" t="inlineStr">
        <is>
          <t>Content Creator (Marketing)</t>
        </is>
      </c>
      <c r="C188">
        <v>1</v>
      </c>
      <c r="D188" t="inlineStr">
        <is>
          <t>Professionals</t>
        </is>
      </c>
      <c r="E188" t="inlineStr">
        <is>
          <t>Advertising and Marketing Professionals</t>
        </is>
      </c>
      <c r="F188"/>
      <c r="G188" t="inlineStr">
        <is>
          <t>Social media specialist (Marketing)</t>
        </is>
      </c>
    </row>
    <row r="189">
      <c r="A189" t="inlineStr">
        <is>
          <t>225115</t>
        </is>
      </c>
      <c r="B189" t="inlineStr">
        <is>
          <t>Digital Marketing Analyst</t>
        </is>
      </c>
      <c r="C189">
        <v>1</v>
      </c>
      <c r="D189" t="inlineStr">
        <is>
          <t>Professionals</t>
        </is>
      </c>
      <c r="E189" t="inlineStr">
        <is>
          <t>Advertising and Marketing Professionals</t>
        </is>
      </c>
      <c r="F189"/>
      <c r="G189"/>
    </row>
    <row r="190">
      <c r="A190" t="inlineStr">
        <is>
          <t>225211</t>
        </is>
      </c>
      <c r="B190" t="inlineStr">
        <is>
          <t>ICT Account Manager</t>
        </is>
      </c>
      <c r="C190">
        <v>1</v>
      </c>
      <c r="D190" t="inlineStr">
        <is>
          <t>Professionals</t>
        </is>
      </c>
      <c r="E190" t="inlineStr">
        <is>
          <t>ICT Sales Professionals</t>
        </is>
      </c>
      <c r="F190"/>
      <c r="G190"/>
    </row>
    <row r="191">
      <c r="A191" t="inlineStr">
        <is>
          <t>225212</t>
        </is>
      </c>
      <c r="B191" t="inlineStr">
        <is>
          <t>ICT Business Development Manager</t>
        </is>
      </c>
      <c r="C191">
        <v>1</v>
      </c>
      <c r="D191" t="inlineStr">
        <is>
          <t>Professionals</t>
        </is>
      </c>
      <c r="E191" t="inlineStr">
        <is>
          <t>ICT Sales Professionals</t>
        </is>
      </c>
      <c r="F191"/>
      <c r="G191"/>
    </row>
    <row r="192">
      <c r="A192" t="inlineStr">
        <is>
          <t>225213</t>
        </is>
      </c>
      <c r="B192" t="inlineStr">
        <is>
          <t>ICT Sales Representative</t>
        </is>
      </c>
      <c r="C192">
        <v>1</v>
      </c>
      <c r="D192" t="inlineStr">
        <is>
          <t>Professionals</t>
        </is>
      </c>
      <c r="E192" t="inlineStr">
        <is>
          <t>ICT Sales Professionals</t>
        </is>
      </c>
      <c r="F192"/>
      <c r="G192"/>
    </row>
    <row r="193">
      <c r="A193" t="inlineStr">
        <is>
          <t>225311</t>
        </is>
      </c>
      <c r="B193" t="inlineStr">
        <is>
          <t>Public Relations Professional</t>
        </is>
      </c>
      <c r="C193">
        <v>1</v>
      </c>
      <c r="D193" t="inlineStr">
        <is>
          <t>Professionals</t>
        </is>
      </c>
      <c r="E193" t="inlineStr">
        <is>
          <t>Public Relations Professionals</t>
        </is>
      </c>
      <c r="F193"/>
      <c r="G193"/>
    </row>
    <row r="194">
      <c r="A194" t="inlineStr">
        <is>
          <t>225411</t>
        </is>
      </c>
      <c r="B194" t="inlineStr">
        <is>
          <t>Sales Representative (Industrial Products)</t>
        </is>
      </c>
      <c r="C194">
        <v>1</v>
      </c>
      <c r="D194" t="inlineStr">
        <is>
          <t>Professionals</t>
        </is>
      </c>
      <c r="E194" t="inlineStr">
        <is>
          <t>Technical Sales Representatives</t>
        </is>
      </c>
      <c r="F194"/>
      <c r="G194"/>
    </row>
    <row r="195">
      <c r="A195" t="inlineStr">
        <is>
          <t>225412</t>
        </is>
      </c>
      <c r="B195" t="inlineStr">
        <is>
          <t>Sales Representative (Medical and Pharmaceutical Products)</t>
        </is>
      </c>
      <c r="C195">
        <v>1</v>
      </c>
      <c r="D195" t="inlineStr">
        <is>
          <t>Professionals</t>
        </is>
      </c>
      <c r="E195" t="inlineStr">
        <is>
          <t>Technical Sales Representatives</t>
        </is>
      </c>
      <c r="F195"/>
      <c r="G195"/>
    </row>
    <row r="196">
      <c r="A196" t="inlineStr">
        <is>
          <t>225499</t>
        </is>
      </c>
      <c r="B196" t="inlineStr">
        <is>
          <t>Technical Sales Representatives nec</t>
        </is>
      </c>
      <c r="C196">
        <v>1</v>
      </c>
      <c r="D196" t="inlineStr">
        <is>
          <t>Professionals</t>
        </is>
      </c>
      <c r="E196" t="inlineStr">
        <is>
          <t>Technical Sales Representatives</t>
        </is>
      </c>
      <c r="F196"/>
      <c r="G196"/>
    </row>
    <row r="197">
      <c r="A197" t="inlineStr">
        <is>
          <t>231111</t>
        </is>
      </c>
      <c r="B197" t="inlineStr">
        <is>
          <t>Aeroplane Pilot</t>
        </is>
      </c>
      <c r="C197">
        <v>1</v>
      </c>
      <c r="D197" t="inlineStr">
        <is>
          <t>Professionals</t>
        </is>
      </c>
      <c r="E197" t="inlineStr">
        <is>
          <t>Air Transport Professionals</t>
        </is>
      </c>
      <c r="F197"/>
      <c r="G197"/>
    </row>
    <row r="198">
      <c r="A198" t="inlineStr">
        <is>
          <t>231112</t>
        </is>
      </c>
      <c r="B198" t="inlineStr">
        <is>
          <t>Air Traffic Controller</t>
        </is>
      </c>
      <c r="C198">
        <v>1</v>
      </c>
      <c r="D198" t="inlineStr">
        <is>
          <t>Professionals</t>
        </is>
      </c>
      <c r="E198" t="inlineStr">
        <is>
          <t>Air Transport Professionals</t>
        </is>
      </c>
      <c r="F198"/>
      <c r="G198"/>
    </row>
    <row r="199">
      <c r="A199" t="inlineStr">
        <is>
          <t>231113</t>
        </is>
      </c>
      <c r="B199" t="inlineStr">
        <is>
          <t>Flying Instructor</t>
        </is>
      </c>
      <c r="C199">
        <v>1</v>
      </c>
      <c r="D199" t="inlineStr">
        <is>
          <t>Professionals</t>
        </is>
      </c>
      <c r="E199" t="inlineStr">
        <is>
          <t>Air Transport Professionals</t>
        </is>
      </c>
      <c r="F199"/>
      <c r="G199"/>
    </row>
    <row r="200">
      <c r="A200" t="inlineStr">
        <is>
          <t>231114</t>
        </is>
      </c>
      <c r="B200" t="inlineStr">
        <is>
          <t>Helicopter Pilot</t>
        </is>
      </c>
      <c r="C200">
        <v>1</v>
      </c>
      <c r="D200" t="inlineStr">
        <is>
          <t>Professionals</t>
        </is>
      </c>
      <c r="E200" t="inlineStr">
        <is>
          <t>Air Transport Professionals</t>
        </is>
      </c>
      <c r="F200"/>
      <c r="G200"/>
    </row>
    <row r="201">
      <c r="A201" t="inlineStr">
        <is>
          <t>231199</t>
        </is>
      </c>
      <c r="B201" t="inlineStr">
        <is>
          <t>Air Transport Professionals nec</t>
        </is>
      </c>
      <c r="C201">
        <v>1</v>
      </c>
      <c r="D201" t="inlineStr">
        <is>
          <t>Professionals</t>
        </is>
      </c>
      <c r="E201" t="inlineStr">
        <is>
          <t>Air Transport Professionals</t>
        </is>
      </c>
      <c r="F201"/>
      <c r="G201"/>
    </row>
    <row r="202">
      <c r="A202" t="inlineStr">
        <is>
          <t>231211</t>
        </is>
      </c>
      <c r="B202" t="inlineStr">
        <is>
          <t>Master Fisher</t>
        </is>
      </c>
      <c r="C202">
        <v>2</v>
      </c>
      <c r="D202" t="inlineStr">
        <is>
          <t>Professionals</t>
        </is>
      </c>
      <c r="E202" t="inlineStr">
        <is>
          <t>Marine Transport Professionals</t>
        </is>
      </c>
      <c r="F202"/>
      <c r="G202"/>
    </row>
    <row r="203">
      <c r="A203" t="inlineStr">
        <is>
          <t>231212</t>
        </is>
      </c>
      <c r="B203" t="inlineStr">
        <is>
          <t>Ship's Engineer</t>
        </is>
      </c>
      <c r="C203">
        <v>2</v>
      </c>
      <c r="D203" t="inlineStr">
        <is>
          <t>Professionals</t>
        </is>
      </c>
      <c r="E203" t="inlineStr">
        <is>
          <t>Marine Transport Professionals</t>
        </is>
      </c>
      <c r="F203"/>
      <c r="G203" t="inlineStr">
        <is>
          <t>Marine Engineer</t>
        </is>
      </c>
    </row>
    <row r="204">
      <c r="A204" t="inlineStr">
        <is>
          <t>231213</t>
        </is>
      </c>
      <c r="B204" t="inlineStr">
        <is>
          <t>Ship's Master</t>
        </is>
      </c>
      <c r="C204">
        <v>2</v>
      </c>
      <c r="D204" t="inlineStr">
        <is>
          <t>Professionals</t>
        </is>
      </c>
      <c r="E204" t="inlineStr">
        <is>
          <t>Marine Transport Professionals</t>
        </is>
      </c>
      <c r="F204"/>
      <c r="G204" t="inlineStr">
        <is>
          <t>Ship's Captain</t>
        </is>
      </c>
    </row>
    <row r="205">
      <c r="A205" t="inlineStr">
        <is>
          <t>231214</t>
        </is>
      </c>
      <c r="B205" t="inlineStr">
        <is>
          <t>Ship's Officer</t>
        </is>
      </c>
      <c r="C205">
        <v>2</v>
      </c>
      <c r="D205" t="inlineStr">
        <is>
          <t>Professionals</t>
        </is>
      </c>
      <c r="E205" t="inlineStr">
        <is>
          <t>Marine Transport Professionals</t>
        </is>
      </c>
      <c r="F205"/>
      <c r="G205" t="inlineStr">
        <is>
          <t>Deck Officer</t>
        </is>
      </c>
    </row>
    <row r="206">
      <c r="A206" t="inlineStr">
        <is>
          <t>231215</t>
        </is>
      </c>
      <c r="B206" t="inlineStr">
        <is>
          <t>Marine Surveyor</t>
        </is>
      </c>
      <c r="C206">
        <v>2</v>
      </c>
      <c r="D206" t="inlineStr">
        <is>
          <t>Professionals</t>
        </is>
      </c>
      <c r="E206" t="inlineStr">
        <is>
          <t>Marine Transport Professionals</t>
        </is>
      </c>
      <c r="F206"/>
      <c r="G206" t="inlineStr">
        <is>
          <t>Ship's Surveyor</t>
        </is>
      </c>
    </row>
    <row r="207">
      <c r="A207" t="inlineStr">
        <is>
          <t>231299</t>
        </is>
      </c>
      <c r="B207" t="inlineStr">
        <is>
          <t>Marine Transport Professionals nec</t>
        </is>
      </c>
      <c r="C207">
        <v>2</v>
      </c>
      <c r="D207" t="inlineStr">
        <is>
          <t>Professionals</t>
        </is>
      </c>
      <c r="E207" t="inlineStr">
        <is>
          <t>Marine Transport Professionals</t>
        </is>
      </c>
      <c r="F207"/>
      <c r="G207"/>
    </row>
    <row r="208">
      <c r="A208" t="inlineStr">
        <is>
          <t>232111</t>
        </is>
      </c>
      <c r="B208" t="inlineStr">
        <is>
          <t>Architect</t>
        </is>
      </c>
      <c r="C208">
        <v>1</v>
      </c>
      <c r="D208" t="inlineStr">
        <is>
          <t>Professionals</t>
        </is>
      </c>
      <c r="E208" t="inlineStr">
        <is>
          <t>Architects and Landscape Architects</t>
        </is>
      </c>
      <c r="F208"/>
      <c r="G208"/>
    </row>
    <row r="209">
      <c r="A209" t="inlineStr">
        <is>
          <t>232112</t>
        </is>
      </c>
      <c r="B209" t="inlineStr">
        <is>
          <t>Landscape Architect</t>
        </is>
      </c>
      <c r="C209">
        <v>1</v>
      </c>
      <c r="D209" t="inlineStr">
        <is>
          <t>Professionals</t>
        </is>
      </c>
      <c r="E209" t="inlineStr">
        <is>
          <t>Architects and Landscape Architects</t>
        </is>
      </c>
      <c r="F209"/>
      <c r="G209"/>
    </row>
    <row r="210">
      <c r="A210" t="inlineStr">
        <is>
          <t>232212</t>
        </is>
      </c>
      <c r="B210" t="inlineStr">
        <is>
          <t>Surveyor</t>
        </is>
      </c>
      <c r="C210">
        <v>1</v>
      </c>
      <c r="D210" t="inlineStr">
        <is>
          <t>Professionals</t>
        </is>
      </c>
      <c r="E210" t="inlineStr">
        <is>
          <t>Surveyors and Spatial Scientists</t>
        </is>
      </c>
      <c r="F210"/>
      <c r="G210"/>
    </row>
    <row r="211">
      <c r="A211" t="inlineStr">
        <is>
          <t>232213</t>
        </is>
      </c>
      <c r="B211" t="inlineStr">
        <is>
          <t>Cartographer</t>
        </is>
      </c>
      <c r="C211">
        <v>1</v>
      </c>
      <c r="D211" t="inlineStr">
        <is>
          <t>Professionals</t>
        </is>
      </c>
      <c r="E211" t="inlineStr">
        <is>
          <t>Surveyors and Spatial Scientists</t>
        </is>
      </c>
      <c r="F211"/>
      <c r="G211"/>
    </row>
    <row r="212">
      <c r="A212" t="inlineStr">
        <is>
          <t>232214</t>
        </is>
      </c>
      <c r="B212" t="inlineStr">
        <is>
          <t>Other Spatial Scientist</t>
        </is>
      </c>
      <c r="C212">
        <v>1</v>
      </c>
      <c r="D212" t="inlineStr">
        <is>
          <t>Professionals</t>
        </is>
      </c>
      <c r="E212" t="inlineStr">
        <is>
          <t>Surveyors and Spatial Scientists</t>
        </is>
      </c>
      <c r="F212"/>
      <c r="G212"/>
    </row>
    <row r="213">
      <c r="A213" t="inlineStr">
        <is>
          <t>232311</t>
        </is>
      </c>
      <c r="B213" t="inlineStr">
        <is>
          <t>Fashion Designer</t>
        </is>
      </c>
      <c r="C213">
        <v>1</v>
      </c>
      <c r="D213" t="inlineStr">
        <is>
          <t>Professionals</t>
        </is>
      </c>
      <c r="E213" t="inlineStr">
        <is>
          <t>Fashion, Industrial and Jewellery Designers</t>
        </is>
      </c>
      <c r="F213"/>
      <c r="G213"/>
    </row>
    <row r="214">
      <c r="A214" t="inlineStr">
        <is>
          <t>232312</t>
        </is>
      </c>
      <c r="B214" t="inlineStr">
        <is>
          <t>Industrial Designer</t>
        </is>
      </c>
      <c r="C214">
        <v>1</v>
      </c>
      <c r="D214" t="inlineStr">
        <is>
          <t>Professionals</t>
        </is>
      </c>
      <c r="E214" t="inlineStr">
        <is>
          <t>Fashion, Industrial and Jewellery Designers</t>
        </is>
      </c>
      <c r="F214"/>
      <c r="G214" t="inlineStr">
        <is>
          <t>Product Designer</t>
        </is>
      </c>
    </row>
    <row r="215">
      <c r="A215" t="inlineStr">
        <is>
          <t>232313</t>
        </is>
      </c>
      <c r="B215" t="inlineStr">
        <is>
          <t>Jewellery Designer</t>
        </is>
      </c>
      <c r="C215">
        <v>1</v>
      </c>
      <c r="D215" t="inlineStr">
        <is>
          <t>Professionals</t>
        </is>
      </c>
      <c r="E215" t="inlineStr">
        <is>
          <t>Fashion, Industrial and Jewellery Designers</t>
        </is>
      </c>
      <c r="F215"/>
      <c r="G215"/>
    </row>
    <row r="216">
      <c r="A216" t="inlineStr">
        <is>
          <t>232411</t>
        </is>
      </c>
      <c r="B216" t="inlineStr">
        <is>
          <t>Graphic Designer</t>
        </is>
      </c>
      <c r="C216">
        <v>1</v>
      </c>
      <c r="D216" t="inlineStr">
        <is>
          <t>Professionals</t>
        </is>
      </c>
      <c r="E216" t="inlineStr">
        <is>
          <t>Graphic and Web Designers, and Illustrators</t>
        </is>
      </c>
      <c r="F216"/>
      <c r="G216" t="inlineStr">
        <is>
          <t>Graphic Artist</t>
        </is>
      </c>
    </row>
    <row r="217">
      <c r="A217" t="inlineStr">
        <is>
          <t>232412</t>
        </is>
      </c>
      <c r="B217" t="inlineStr">
        <is>
          <t>Illustrator</t>
        </is>
      </c>
      <c r="C217">
        <v>1</v>
      </c>
      <c r="D217" t="inlineStr">
        <is>
          <t>Professionals</t>
        </is>
      </c>
      <c r="E217" t="inlineStr">
        <is>
          <t>Graphic and Web Designers, and Illustrators</t>
        </is>
      </c>
      <c r="F217"/>
      <c r="G217"/>
    </row>
    <row r="218">
      <c r="A218" t="inlineStr">
        <is>
          <t>232413</t>
        </is>
      </c>
      <c r="B218" t="inlineStr">
        <is>
          <t>Multimedia Designer</t>
        </is>
      </c>
      <c r="C218">
        <v>1</v>
      </c>
      <c r="D218" t="inlineStr">
        <is>
          <t>Professionals</t>
        </is>
      </c>
      <c r="E218" t="inlineStr">
        <is>
          <t>Graphic and Web Designers, and Illustrators</t>
        </is>
      </c>
      <c r="F218"/>
      <c r="G218" t="inlineStr">
        <is>
          <t>Digital Media Designer | Interactive Media Designer</t>
        </is>
      </c>
    </row>
    <row r="219">
      <c r="A219" t="inlineStr">
        <is>
          <t>232414</t>
        </is>
      </c>
      <c r="B219" t="inlineStr">
        <is>
          <t>Web Designer</t>
        </is>
      </c>
      <c r="C219">
        <v>1</v>
      </c>
      <c r="D219" t="inlineStr">
        <is>
          <t>Professionals</t>
        </is>
      </c>
      <c r="E219" t="inlineStr">
        <is>
          <t>Graphic and Web Designers, and Illustrators</t>
        </is>
      </c>
      <c r="F219"/>
      <c r="G219"/>
    </row>
    <row r="220">
      <c r="A220" t="inlineStr">
        <is>
          <t>232511</t>
        </is>
      </c>
      <c r="B220" t="inlineStr">
        <is>
          <t>Interior Designer</t>
        </is>
      </c>
      <c r="C220">
        <v>2</v>
      </c>
      <c r="D220" t="inlineStr">
        <is>
          <t>Professionals</t>
        </is>
      </c>
      <c r="E220" t="inlineStr">
        <is>
          <t>Interior Designers</t>
        </is>
      </c>
      <c r="F220"/>
      <c r="G220"/>
    </row>
    <row r="221">
      <c r="A221" t="inlineStr">
        <is>
          <t>232611</t>
        </is>
      </c>
      <c r="B221" t="inlineStr">
        <is>
          <t>Urban and Regional Planner</t>
        </is>
      </c>
      <c r="C221">
        <v>1</v>
      </c>
      <c r="D221" t="inlineStr">
        <is>
          <t>Professionals</t>
        </is>
      </c>
      <c r="E221" t="inlineStr">
        <is>
          <t>Urban and Regional Planners</t>
        </is>
      </c>
      <c r="F221"/>
      <c r="G221"/>
    </row>
    <row r="222">
      <c r="A222" t="inlineStr">
        <is>
          <t>233111</t>
        </is>
      </c>
      <c r="B222" t="inlineStr">
        <is>
          <t>Chemical Engineer</t>
        </is>
      </c>
      <c r="C222">
        <v>1</v>
      </c>
      <c r="D222" t="inlineStr">
        <is>
          <t>Professionals</t>
        </is>
      </c>
      <c r="E222" t="inlineStr">
        <is>
          <t>Chemical and Materials Engineers</t>
        </is>
      </c>
      <c r="F222"/>
      <c r="G222"/>
    </row>
    <row r="223">
      <c r="A223" t="inlineStr">
        <is>
          <t>233112</t>
        </is>
      </c>
      <c r="B223" t="inlineStr">
        <is>
          <t>Materials Engineer</t>
        </is>
      </c>
      <c r="C223">
        <v>1</v>
      </c>
      <c r="D223" t="inlineStr">
        <is>
          <t>Professionals</t>
        </is>
      </c>
      <c r="E223" t="inlineStr">
        <is>
          <t>Chemical and Materials Engineers</t>
        </is>
      </c>
      <c r="F223"/>
      <c r="G223"/>
    </row>
    <row r="224">
      <c r="A224" t="inlineStr">
        <is>
          <t>233211</t>
        </is>
      </c>
      <c r="B224" t="inlineStr">
        <is>
          <t>Civil Engineer</t>
        </is>
      </c>
      <c r="C224">
        <v>1</v>
      </c>
      <c r="D224" t="inlineStr">
        <is>
          <t>Professionals</t>
        </is>
      </c>
      <c r="E224" t="inlineStr">
        <is>
          <t>Civil Engineering Professionals</t>
        </is>
      </c>
      <c r="F224"/>
      <c r="G224"/>
    </row>
    <row r="225">
      <c r="A225" t="inlineStr">
        <is>
          <t>233212</t>
        </is>
      </c>
      <c r="B225" t="inlineStr">
        <is>
          <t>Geotechnical Engineer</t>
        </is>
      </c>
      <c r="C225">
        <v>1</v>
      </c>
      <c r="D225" t="inlineStr">
        <is>
          <t>Professionals</t>
        </is>
      </c>
      <c r="E225" t="inlineStr">
        <is>
          <t>Civil Engineering Professionals</t>
        </is>
      </c>
      <c r="F225"/>
      <c r="G225"/>
    </row>
    <row r="226">
      <c r="A226" t="inlineStr">
        <is>
          <t>233213</t>
        </is>
      </c>
      <c r="B226" t="inlineStr">
        <is>
          <t>Quantity Surveyor</t>
        </is>
      </c>
      <c r="C226">
        <v>1</v>
      </c>
      <c r="D226" t="inlineStr">
        <is>
          <t>Professionals</t>
        </is>
      </c>
      <c r="E226" t="inlineStr">
        <is>
          <t>Civil Engineering Professionals</t>
        </is>
      </c>
      <c r="F226"/>
      <c r="G226" t="inlineStr">
        <is>
          <t>Building Economist | Construction Economist</t>
        </is>
      </c>
    </row>
    <row r="227">
      <c r="A227" t="inlineStr">
        <is>
          <t>233214</t>
        </is>
      </c>
      <c r="B227" t="inlineStr">
        <is>
          <t>Structural Engineer</t>
        </is>
      </c>
      <c r="C227">
        <v>1</v>
      </c>
      <c r="D227" t="inlineStr">
        <is>
          <t>Professionals</t>
        </is>
      </c>
      <c r="E227" t="inlineStr">
        <is>
          <t>Civil Engineering Professionals</t>
        </is>
      </c>
      <c r="F227"/>
      <c r="G227"/>
    </row>
    <row r="228">
      <c r="A228" t="inlineStr">
        <is>
          <t>233215</t>
        </is>
      </c>
      <c r="B228" t="inlineStr">
        <is>
          <t>Transport Engineer</t>
        </is>
      </c>
      <c r="C228">
        <v>1</v>
      </c>
      <c r="D228" t="inlineStr">
        <is>
          <t>Professionals</t>
        </is>
      </c>
      <c r="E228" t="inlineStr">
        <is>
          <t>Civil Engineering Professionals</t>
        </is>
      </c>
      <c r="F228"/>
      <c r="G228"/>
    </row>
    <row r="229">
      <c r="A229" t="inlineStr">
        <is>
          <t>233311</t>
        </is>
      </c>
      <c r="B229" t="inlineStr">
        <is>
          <t>Electrical Engineer</t>
        </is>
      </c>
      <c r="C229">
        <v>1</v>
      </c>
      <c r="D229" t="inlineStr">
        <is>
          <t>Professionals</t>
        </is>
      </c>
      <c r="E229" t="inlineStr">
        <is>
          <t>Electrical Engineers</t>
        </is>
      </c>
      <c r="F229"/>
      <c r="G229"/>
    </row>
    <row r="230">
      <c r="A230" t="inlineStr">
        <is>
          <t>233411</t>
        </is>
      </c>
      <c r="B230" t="inlineStr">
        <is>
          <t>Electronics Engineer</t>
        </is>
      </c>
      <c r="C230">
        <v>1</v>
      </c>
      <c r="D230" t="inlineStr">
        <is>
          <t>Professionals</t>
        </is>
      </c>
      <c r="E230" t="inlineStr">
        <is>
          <t>Electronics Engineers</t>
        </is>
      </c>
      <c r="F230"/>
      <c r="G230"/>
    </row>
    <row r="231">
      <c r="A231" t="inlineStr">
        <is>
          <t>233511</t>
        </is>
      </c>
      <c r="B231" t="inlineStr">
        <is>
          <t>Industrial Engineer</t>
        </is>
      </c>
      <c r="C231">
        <v>1</v>
      </c>
      <c r="D231" t="inlineStr">
        <is>
          <t>Professionals</t>
        </is>
      </c>
      <c r="E231" t="inlineStr">
        <is>
          <t>Industrial, Mechanical and Production Engineers</t>
        </is>
      </c>
      <c r="F231"/>
      <c r="G231"/>
    </row>
    <row r="232">
      <c r="A232" t="inlineStr">
        <is>
          <t>233512</t>
        </is>
      </c>
      <c r="B232" t="inlineStr">
        <is>
          <t>Mechanical Engineer</t>
        </is>
      </c>
      <c r="C232">
        <v>1</v>
      </c>
      <c r="D232" t="inlineStr">
        <is>
          <t>Professionals</t>
        </is>
      </c>
      <c r="E232" t="inlineStr">
        <is>
          <t>Industrial, Mechanical and Production Engineers</t>
        </is>
      </c>
      <c r="F232"/>
      <c r="G232"/>
    </row>
    <row r="233">
      <c r="A233" t="inlineStr">
        <is>
          <t>233513</t>
        </is>
      </c>
      <c r="B233" t="inlineStr">
        <is>
          <t>Production or Plant Engineer</t>
        </is>
      </c>
      <c r="C233">
        <v>1</v>
      </c>
      <c r="D233" t="inlineStr">
        <is>
          <t>Professionals</t>
        </is>
      </c>
      <c r="E233" t="inlineStr">
        <is>
          <t>Industrial, Mechanical and Production Engineers</t>
        </is>
      </c>
      <c r="F233"/>
      <c r="G233"/>
    </row>
    <row r="234">
      <c r="A234" t="inlineStr">
        <is>
          <t>233611</t>
        </is>
      </c>
      <c r="B234" t="inlineStr">
        <is>
          <t>Mining Engineer (excluding Petroleum)</t>
        </is>
      </c>
      <c r="C234">
        <v>1</v>
      </c>
      <c r="D234" t="inlineStr">
        <is>
          <t>Professionals</t>
        </is>
      </c>
      <c r="E234" t="inlineStr">
        <is>
          <t>Mining Engineers</t>
        </is>
      </c>
      <c r="F234"/>
      <c r="G234"/>
    </row>
    <row r="235">
      <c r="A235" t="inlineStr">
        <is>
          <t>233612</t>
        </is>
      </c>
      <c r="B235" t="inlineStr">
        <is>
          <t>Petroleum Engineer</t>
        </is>
      </c>
      <c r="C235">
        <v>1</v>
      </c>
      <c r="D235" t="inlineStr">
        <is>
          <t>Professionals</t>
        </is>
      </c>
      <c r="E235" t="inlineStr">
        <is>
          <t>Mining Engineers</t>
        </is>
      </c>
      <c r="F235"/>
      <c r="G235"/>
    </row>
    <row r="236">
      <c r="A236" t="inlineStr">
        <is>
          <t>233911</t>
        </is>
      </c>
      <c r="B236" t="inlineStr">
        <is>
          <t>Aeronautical Engineer</t>
        </is>
      </c>
      <c r="C236">
        <v>1</v>
      </c>
      <c r="D236" t="inlineStr">
        <is>
          <t>Professionals</t>
        </is>
      </c>
      <c r="E236" t="inlineStr">
        <is>
          <t>Other Engineering Professionals</t>
        </is>
      </c>
      <c r="F236"/>
      <c r="G236"/>
    </row>
    <row r="237">
      <c r="A237" t="inlineStr">
        <is>
          <t>233912</t>
        </is>
      </c>
      <c r="B237" t="inlineStr">
        <is>
          <t>Agricultural Engineer</t>
        </is>
      </c>
      <c r="C237">
        <v>1</v>
      </c>
      <c r="D237" t="inlineStr">
        <is>
          <t>Professionals</t>
        </is>
      </c>
      <c r="E237" t="inlineStr">
        <is>
          <t>Other Engineering Professionals</t>
        </is>
      </c>
      <c r="F237"/>
      <c r="G237" t="inlineStr">
        <is>
          <t>Natural Resources Engineer</t>
        </is>
      </c>
    </row>
    <row r="238">
      <c r="A238" t="inlineStr">
        <is>
          <t>233913</t>
        </is>
      </c>
      <c r="B238" t="inlineStr">
        <is>
          <t>Biomedical Engineer</t>
        </is>
      </c>
      <c r="C238">
        <v>1</v>
      </c>
      <c r="D238" t="inlineStr">
        <is>
          <t>Professionals</t>
        </is>
      </c>
      <c r="E238" t="inlineStr">
        <is>
          <t>Other Engineering Professionals</t>
        </is>
      </c>
      <c r="F238"/>
      <c r="G238"/>
    </row>
    <row r="239">
      <c r="A239" t="inlineStr">
        <is>
          <t>233914</t>
        </is>
      </c>
      <c r="B239" t="inlineStr">
        <is>
          <t>Engineering Technologist</t>
        </is>
      </c>
      <c r="C239">
        <v>1</v>
      </c>
      <c r="D239" t="inlineStr">
        <is>
          <t>Professionals</t>
        </is>
      </c>
      <c r="E239" t="inlineStr">
        <is>
          <t>Other Engineering Professionals</t>
        </is>
      </c>
      <c r="F239"/>
      <c r="G239"/>
    </row>
    <row r="240">
      <c r="A240" t="inlineStr">
        <is>
          <t>233915</t>
        </is>
      </c>
      <c r="B240" t="inlineStr">
        <is>
          <t>Environmental Engineer</t>
        </is>
      </c>
      <c r="C240">
        <v>1</v>
      </c>
      <c r="D240" t="inlineStr">
        <is>
          <t>Professionals</t>
        </is>
      </c>
      <c r="E240" t="inlineStr">
        <is>
          <t>Other Engineering Professionals</t>
        </is>
      </c>
      <c r="F240"/>
      <c r="G240"/>
    </row>
    <row r="241">
      <c r="A241" t="inlineStr">
        <is>
          <t>233916</t>
        </is>
      </c>
      <c r="B241" t="inlineStr">
        <is>
          <t>Naval Architect / Marine Designer</t>
        </is>
      </c>
      <c r="C241">
        <v>1</v>
      </c>
      <c r="D241" t="inlineStr">
        <is>
          <t>Professionals</t>
        </is>
      </c>
      <c r="E241" t="inlineStr">
        <is>
          <t>Other Engineering Professionals</t>
        </is>
      </c>
      <c r="F241"/>
      <c r="G241"/>
    </row>
    <row r="242">
      <c r="A242" t="inlineStr">
        <is>
          <t>233999</t>
        </is>
      </c>
      <c r="B242" t="inlineStr">
        <is>
          <t>Engineering Professionals nec</t>
        </is>
      </c>
      <c r="C242">
        <v>1</v>
      </c>
      <c r="D242" t="inlineStr">
        <is>
          <t>Professionals</t>
        </is>
      </c>
      <c r="E242" t="inlineStr">
        <is>
          <t>Other Engineering Professionals</t>
        </is>
      </c>
      <c r="F242"/>
      <c r="G242"/>
    </row>
    <row r="243">
      <c r="A243" t="inlineStr">
        <is>
          <t>234111</t>
        </is>
      </c>
      <c r="B243" t="inlineStr">
        <is>
          <t>Agricultural Consultant</t>
        </is>
      </c>
      <c r="C243">
        <v>1</v>
      </c>
      <c r="D243" t="inlineStr">
        <is>
          <t>Professionals</t>
        </is>
      </c>
      <c r="E243" t="inlineStr">
        <is>
          <t>Agricultural, Fisheries and Forestry Scientists</t>
        </is>
      </c>
      <c r="F243"/>
      <c r="G243" t="inlineStr">
        <is>
          <t>Agricultural Adviser</t>
        </is>
      </c>
    </row>
    <row r="244">
      <c r="A244" t="inlineStr">
        <is>
          <t>234113</t>
        </is>
      </c>
      <c r="B244" t="inlineStr">
        <is>
          <t>Forester / Forest Scientist</t>
        </is>
      </c>
      <c r="C244">
        <v>1</v>
      </c>
      <c r="D244" t="inlineStr">
        <is>
          <t>Professionals</t>
        </is>
      </c>
      <c r="E244" t="inlineStr">
        <is>
          <t>Agricultural, Fisheries and Forestry Scientists</t>
        </is>
      </c>
      <c r="F244"/>
      <c r="G244"/>
    </row>
    <row r="245">
      <c r="A245" t="inlineStr">
        <is>
          <t>234114</t>
        </is>
      </c>
      <c r="B245" t="inlineStr">
        <is>
          <t>Agricultural Research Scientist</t>
        </is>
      </c>
      <c r="C245">
        <v>1</v>
      </c>
      <c r="D245" t="inlineStr">
        <is>
          <t>Professionals</t>
        </is>
      </c>
      <c r="E245" t="inlineStr">
        <is>
          <t>Agricultural, Fisheries and Forestry Scientists</t>
        </is>
      </c>
      <c r="F245"/>
      <c r="G245" t="inlineStr">
        <is>
          <t>Agricultural Scientist</t>
        </is>
      </c>
    </row>
    <row r="246">
      <c r="A246" t="inlineStr">
        <is>
          <t>234115</t>
        </is>
      </c>
      <c r="B246" t="inlineStr">
        <is>
          <t>Agronomist</t>
        </is>
      </c>
      <c r="C246">
        <v>1</v>
      </c>
      <c r="D246" t="inlineStr">
        <is>
          <t>Professionals</t>
        </is>
      </c>
      <c r="E246" t="inlineStr">
        <is>
          <t>Agricultural, Fisheries and Forestry Scientists</t>
        </is>
      </c>
      <c r="F246"/>
      <c r="G246"/>
    </row>
    <row r="247">
      <c r="A247" t="inlineStr">
        <is>
          <t>234116</t>
        </is>
      </c>
      <c r="B247" t="inlineStr">
        <is>
          <t>Aquaculture or Fisheries Scientist</t>
        </is>
      </c>
      <c r="C247">
        <v>1</v>
      </c>
      <c r="D247" t="inlineStr">
        <is>
          <t>Professionals</t>
        </is>
      </c>
      <c r="E247" t="inlineStr">
        <is>
          <t>Agricultural, Fisheries and Forestry Scientists</t>
        </is>
      </c>
      <c r="F247"/>
      <c r="G247" t="inlineStr">
        <is>
          <t>Aquaculture or Fisheries Research Scientist</t>
        </is>
      </c>
    </row>
    <row r="248">
      <c r="A248" t="inlineStr">
        <is>
          <t>234211</t>
        </is>
      </c>
      <c r="B248" t="inlineStr">
        <is>
          <t>Chemist</t>
        </is>
      </c>
      <c r="C248">
        <v>1</v>
      </c>
      <c r="D248" t="inlineStr">
        <is>
          <t>Professionals</t>
        </is>
      </c>
      <c r="E248" t="inlineStr">
        <is>
          <t>Chemists, and Food and Wine Scientists</t>
        </is>
      </c>
      <c r="F248"/>
      <c r="G248"/>
    </row>
    <row r="249">
      <c r="A249" t="inlineStr">
        <is>
          <t>234212</t>
        </is>
      </c>
      <c r="B249" t="inlineStr">
        <is>
          <t>Food Technologist</t>
        </is>
      </c>
      <c r="C249">
        <v>1</v>
      </c>
      <c r="D249" t="inlineStr">
        <is>
          <t>Professionals</t>
        </is>
      </c>
      <c r="E249" t="inlineStr">
        <is>
          <t>Chemists, and Food and Wine Scientists</t>
        </is>
      </c>
      <c r="F249"/>
      <c r="G249" t="inlineStr">
        <is>
          <t>Food Scientist</t>
        </is>
      </c>
    </row>
    <row r="250">
      <c r="A250" t="inlineStr">
        <is>
          <t>234213</t>
        </is>
      </c>
      <c r="B250" t="inlineStr">
        <is>
          <t>Wine Maker</t>
        </is>
      </c>
      <c r="C250">
        <v>1</v>
      </c>
      <c r="D250" t="inlineStr">
        <is>
          <t>Professionals</t>
        </is>
      </c>
      <c r="E250" t="inlineStr">
        <is>
          <t>Chemists, and Food and Wine Scientists</t>
        </is>
      </c>
      <c r="F250"/>
      <c r="G250" t="inlineStr">
        <is>
          <t>Oenologist</t>
        </is>
      </c>
    </row>
    <row r="251">
      <c r="A251" t="inlineStr">
        <is>
          <t>234311</t>
        </is>
      </c>
      <c r="B251" t="inlineStr">
        <is>
          <t>Conservation Officer</t>
        </is>
      </c>
      <c r="C251">
        <v>1</v>
      </c>
      <c r="D251" t="inlineStr">
        <is>
          <t>Professionals</t>
        </is>
      </c>
      <c r="E251" t="inlineStr">
        <is>
          <t>Environmental Scientists</t>
        </is>
      </c>
      <c r="F251"/>
      <c r="G251"/>
    </row>
    <row r="252">
      <c r="A252" t="inlineStr">
        <is>
          <t>234312</t>
        </is>
      </c>
      <c r="B252" t="inlineStr">
        <is>
          <t>Environmental Consultant</t>
        </is>
      </c>
      <c r="C252">
        <v>1</v>
      </c>
      <c r="D252" t="inlineStr">
        <is>
          <t>Professionals</t>
        </is>
      </c>
      <c r="E252" t="inlineStr">
        <is>
          <t>Environmental Scientists</t>
        </is>
      </c>
      <c r="F252"/>
      <c r="G252" t="inlineStr">
        <is>
          <t>Environmental Adviser | Environmental Auditor | Environmental Officer</t>
        </is>
      </c>
    </row>
    <row r="253">
      <c r="A253" t="inlineStr">
        <is>
          <t>234313</t>
        </is>
      </c>
      <c r="B253" t="inlineStr">
        <is>
          <t>Environmental Research Scientist</t>
        </is>
      </c>
      <c r="C253">
        <v>1</v>
      </c>
      <c r="D253" t="inlineStr">
        <is>
          <t>Professionals</t>
        </is>
      </c>
      <c r="E253" t="inlineStr">
        <is>
          <t>Environmental Scientists</t>
        </is>
      </c>
      <c r="F253"/>
      <c r="G253" t="inlineStr">
        <is>
          <t>Environmental Scientist</t>
        </is>
      </c>
    </row>
    <row r="254">
      <c r="A254" t="inlineStr">
        <is>
          <t>234314</t>
        </is>
      </c>
      <c r="B254" t="inlineStr">
        <is>
          <t>Park Ranger</t>
        </is>
      </c>
      <c r="C254">
        <v>1</v>
      </c>
      <c r="D254" t="inlineStr">
        <is>
          <t>Professionals</t>
        </is>
      </c>
      <c r="E254" t="inlineStr">
        <is>
          <t>Environmental Scientists</t>
        </is>
      </c>
      <c r="F254"/>
      <c r="G254"/>
    </row>
    <row r="255">
      <c r="A255" t="inlineStr">
        <is>
          <t>234399</t>
        </is>
      </c>
      <c r="B255" t="inlineStr">
        <is>
          <t>Environmental Scientists nec</t>
        </is>
      </c>
      <c r="C255">
        <v>1</v>
      </c>
      <c r="D255" t="inlineStr">
        <is>
          <t>Professionals</t>
        </is>
      </c>
      <c r="E255" t="inlineStr">
        <is>
          <t>Environmental Scientists</t>
        </is>
      </c>
      <c r="F255"/>
      <c r="G255"/>
    </row>
    <row r="256">
      <c r="A256" t="inlineStr">
        <is>
          <t>234411</t>
        </is>
      </c>
      <c r="B256" t="inlineStr">
        <is>
          <t>Geologist</t>
        </is>
      </c>
      <c r="C256">
        <v>1</v>
      </c>
      <c r="D256" t="inlineStr">
        <is>
          <t>Professionals</t>
        </is>
      </c>
      <c r="E256" t="inlineStr">
        <is>
          <t>Geologists, Geophysicists and Hydrogeologists</t>
        </is>
      </c>
      <c r="F256"/>
      <c r="G256"/>
    </row>
    <row r="257">
      <c r="A257" t="inlineStr">
        <is>
          <t>234412</t>
        </is>
      </c>
      <c r="B257" t="inlineStr">
        <is>
          <t>Geophysicist</t>
        </is>
      </c>
      <c r="C257">
        <v>1</v>
      </c>
      <c r="D257" t="inlineStr">
        <is>
          <t>Professionals</t>
        </is>
      </c>
      <c r="E257" t="inlineStr">
        <is>
          <t>Geologists, Geophysicists and Hydrogeologists</t>
        </is>
      </c>
      <c r="F257"/>
      <c r="G257"/>
    </row>
    <row r="258">
      <c r="A258" t="inlineStr">
        <is>
          <t>234413</t>
        </is>
      </c>
      <c r="B258" t="inlineStr">
        <is>
          <t>Hydrogeologist</t>
        </is>
      </c>
      <c r="C258">
        <v>1</v>
      </c>
      <c r="D258" t="inlineStr">
        <is>
          <t>Professionals</t>
        </is>
      </c>
      <c r="E258" t="inlineStr">
        <is>
          <t>Geologists, Geophysicists and Hydrogeologists</t>
        </is>
      </c>
      <c r="F258"/>
      <c r="G258"/>
    </row>
    <row r="259">
      <c r="A259" t="inlineStr">
        <is>
          <t>234511</t>
        </is>
      </c>
      <c r="B259" t="inlineStr">
        <is>
          <t>Life Scientist (General)</t>
        </is>
      </c>
      <c r="C259">
        <v>1</v>
      </c>
      <c r="D259" t="inlineStr">
        <is>
          <t>Professionals</t>
        </is>
      </c>
      <c r="E259" t="inlineStr">
        <is>
          <t>Life Scientists</t>
        </is>
      </c>
      <c r="F259"/>
      <c r="G259" t="inlineStr">
        <is>
          <t>Biologist (General)</t>
        </is>
      </c>
    </row>
    <row r="260">
      <c r="A260" t="inlineStr">
        <is>
          <t>234513</t>
        </is>
      </c>
      <c r="B260" t="inlineStr">
        <is>
          <t>Biochemist</t>
        </is>
      </c>
      <c r="C260">
        <v>1</v>
      </c>
      <c r="D260" t="inlineStr">
        <is>
          <t>Professionals</t>
        </is>
      </c>
      <c r="E260" t="inlineStr">
        <is>
          <t>Life Scientists</t>
        </is>
      </c>
      <c r="F260"/>
      <c r="G260"/>
    </row>
    <row r="261">
      <c r="A261" t="inlineStr">
        <is>
          <t>234514</t>
        </is>
      </c>
      <c r="B261" t="inlineStr">
        <is>
          <t>Biotechnologist</t>
        </is>
      </c>
      <c r="C261">
        <v>1</v>
      </c>
      <c r="D261" t="inlineStr">
        <is>
          <t>Professionals</t>
        </is>
      </c>
      <c r="E261" t="inlineStr">
        <is>
          <t>Life Scientists</t>
        </is>
      </c>
      <c r="F261"/>
      <c r="G261"/>
    </row>
    <row r="262">
      <c r="A262" t="inlineStr">
        <is>
          <t>234515</t>
        </is>
      </c>
      <c r="B262" t="inlineStr">
        <is>
          <t>Botanist</t>
        </is>
      </c>
      <c r="C262">
        <v>1</v>
      </c>
      <c r="D262" t="inlineStr">
        <is>
          <t>Professionals</t>
        </is>
      </c>
      <c r="E262" t="inlineStr">
        <is>
          <t>Life Scientists</t>
        </is>
      </c>
      <c r="F262"/>
      <c r="G262"/>
    </row>
    <row r="263">
      <c r="A263" t="inlineStr">
        <is>
          <t>234516</t>
        </is>
      </c>
      <c r="B263" t="inlineStr">
        <is>
          <t>Marine Biologist</t>
        </is>
      </c>
      <c r="C263">
        <v>1</v>
      </c>
      <c r="D263" t="inlineStr">
        <is>
          <t>Professionals</t>
        </is>
      </c>
      <c r="E263" t="inlineStr">
        <is>
          <t>Life Scientists</t>
        </is>
      </c>
      <c r="F263"/>
      <c r="G263"/>
    </row>
    <row r="264">
      <c r="A264" t="inlineStr">
        <is>
          <t>234517</t>
        </is>
      </c>
      <c r="B264" t="inlineStr">
        <is>
          <t>Microbiologist</t>
        </is>
      </c>
      <c r="C264">
        <v>1</v>
      </c>
      <c r="D264" t="inlineStr">
        <is>
          <t>Professionals</t>
        </is>
      </c>
      <c r="E264" t="inlineStr">
        <is>
          <t>Life Scientists</t>
        </is>
      </c>
      <c r="F264"/>
      <c r="G264"/>
    </row>
    <row r="265">
      <c r="A265" t="inlineStr">
        <is>
          <t>234521</t>
        </is>
      </c>
      <c r="B265" t="inlineStr">
        <is>
          <t>Entomologist</t>
        </is>
      </c>
      <c r="C265">
        <v>1</v>
      </c>
      <c r="D265" t="inlineStr">
        <is>
          <t>Professionals</t>
        </is>
      </c>
      <c r="E265" t="inlineStr">
        <is>
          <t>Life Scientists</t>
        </is>
      </c>
      <c r="F265"/>
      <c r="G265"/>
    </row>
    <row r="266">
      <c r="A266" t="inlineStr">
        <is>
          <t>234522</t>
        </is>
      </c>
      <c r="B266" t="inlineStr">
        <is>
          <t>Zoologist</t>
        </is>
      </c>
      <c r="C266">
        <v>1</v>
      </c>
      <c r="D266" t="inlineStr">
        <is>
          <t>Professionals</t>
        </is>
      </c>
      <c r="E266" t="inlineStr">
        <is>
          <t>Life Scientists</t>
        </is>
      </c>
      <c r="F266"/>
      <c r="G266"/>
    </row>
    <row r="267">
      <c r="A267" t="inlineStr">
        <is>
          <t>234599</t>
        </is>
      </c>
      <c r="B267" t="inlineStr">
        <is>
          <t>Life Scientists nec</t>
        </is>
      </c>
      <c r="C267">
        <v>1</v>
      </c>
      <c r="D267" t="inlineStr">
        <is>
          <t>Professionals</t>
        </is>
      </c>
      <c r="E267" t="inlineStr">
        <is>
          <t>Life Scientists</t>
        </is>
      </c>
      <c r="F267"/>
      <c r="G267"/>
    </row>
    <row r="268">
      <c r="A268" t="inlineStr">
        <is>
          <t>234611</t>
        </is>
      </c>
      <c r="B268" t="inlineStr">
        <is>
          <t>Medical Laboratory Scientist</t>
        </is>
      </c>
      <c r="C268">
        <v>1</v>
      </c>
      <c r="D268" t="inlineStr">
        <is>
          <t>Professionals</t>
        </is>
      </c>
      <c r="E268" t="inlineStr">
        <is>
          <t>Medical Scientists</t>
        </is>
      </c>
      <c r="F268"/>
      <c r="G268" t="inlineStr">
        <is>
          <t>Hospital Scientist | Medical Scientific Officer</t>
        </is>
      </c>
    </row>
    <row r="269">
      <c r="A269" t="inlineStr">
        <is>
          <t>234612</t>
        </is>
      </c>
      <c r="B269" t="inlineStr">
        <is>
          <t>Respiratory Scientist</t>
        </is>
      </c>
      <c r="C269">
        <v>1</v>
      </c>
      <c r="D269" t="inlineStr">
        <is>
          <t>Professionals</t>
        </is>
      </c>
      <c r="E269" t="inlineStr">
        <is>
          <t>Medical Scientists</t>
        </is>
      </c>
      <c r="F269"/>
      <c r="G269"/>
    </row>
    <row r="270">
      <c r="A270" t="inlineStr">
        <is>
          <t>234711</t>
        </is>
      </c>
      <c r="B270" t="inlineStr">
        <is>
          <t>Veterinarian</t>
        </is>
      </c>
      <c r="C270">
        <v>1</v>
      </c>
      <c r="D270" t="inlineStr">
        <is>
          <t>Professionals</t>
        </is>
      </c>
      <c r="E270" t="inlineStr">
        <is>
          <t>Veterinarians</t>
        </is>
      </c>
      <c r="F270"/>
      <c r="G270" t="inlineStr">
        <is>
          <t>Veterinary Surgeon</t>
        </is>
      </c>
    </row>
    <row r="271">
      <c r="A271" t="inlineStr">
        <is>
          <t>234911</t>
        </is>
      </c>
      <c r="B271" t="inlineStr">
        <is>
          <t>Conservator</t>
        </is>
      </c>
      <c r="C271">
        <v>1</v>
      </c>
      <c r="D271" t="inlineStr">
        <is>
          <t>Professionals</t>
        </is>
      </c>
      <c r="E271" t="inlineStr">
        <is>
          <t>Other Natural and Physical Science Professionals</t>
        </is>
      </c>
      <c r="F271"/>
      <c r="G271"/>
    </row>
    <row r="272">
      <c r="A272" t="inlineStr">
        <is>
          <t>234912</t>
        </is>
      </c>
      <c r="B272" t="inlineStr">
        <is>
          <t>Metallurgist</t>
        </is>
      </c>
      <c r="C272">
        <v>1</v>
      </c>
      <c r="D272" t="inlineStr">
        <is>
          <t>Professionals</t>
        </is>
      </c>
      <c r="E272" t="inlineStr">
        <is>
          <t>Other Natural and Physical Science Professionals</t>
        </is>
      </c>
      <c r="F272"/>
      <c r="G272"/>
    </row>
    <row r="273">
      <c r="A273" t="inlineStr">
        <is>
          <t>234913</t>
        </is>
      </c>
      <c r="B273" t="inlineStr">
        <is>
          <t>Meteorologist</t>
        </is>
      </c>
      <c r="C273">
        <v>1</v>
      </c>
      <c r="D273" t="inlineStr">
        <is>
          <t>Professionals</t>
        </is>
      </c>
      <c r="E273" t="inlineStr">
        <is>
          <t>Other Natural and Physical Science Professionals</t>
        </is>
      </c>
      <c r="F273"/>
      <c r="G273"/>
    </row>
    <row r="274">
      <c r="A274" t="inlineStr">
        <is>
          <t>234914</t>
        </is>
      </c>
      <c r="B274" t="inlineStr">
        <is>
          <t>Physicist</t>
        </is>
      </c>
      <c r="C274">
        <v>1</v>
      </c>
      <c r="D274" t="inlineStr">
        <is>
          <t>Professionals</t>
        </is>
      </c>
      <c r="E274" t="inlineStr">
        <is>
          <t>Other Natural and Physical Science Professionals</t>
        </is>
      </c>
      <c r="F274"/>
      <c r="G274"/>
    </row>
    <row r="275">
      <c r="A275" t="inlineStr">
        <is>
          <t>234915</t>
        </is>
      </c>
      <c r="B275" t="inlineStr">
        <is>
          <t>Exercise Physiologist</t>
        </is>
      </c>
      <c r="C275">
        <v>1</v>
      </c>
      <c r="D275" t="inlineStr">
        <is>
          <t>Professionals</t>
        </is>
      </c>
      <c r="E275" t="inlineStr">
        <is>
          <t>Other Natural and Physical Science Professionals</t>
        </is>
      </c>
      <c r="F275"/>
      <c r="G275"/>
    </row>
    <row r="276">
      <c r="A276" t="inlineStr">
        <is>
          <t>234999</t>
        </is>
      </c>
      <c r="B276" t="inlineStr">
        <is>
          <t>Natural and Physical Science Professionals nec</t>
        </is>
      </c>
      <c r="C276">
        <v>1</v>
      </c>
      <c r="D276" t="inlineStr">
        <is>
          <t>Professionals</t>
        </is>
      </c>
      <c r="E276" t="inlineStr">
        <is>
          <t>Other Natural and Physical Science Professionals</t>
        </is>
      </c>
      <c r="F276"/>
      <c r="G276"/>
    </row>
    <row r="277">
      <c r="A277" t="inlineStr">
        <is>
          <t>241111</t>
        </is>
      </c>
      <c r="B277" t="inlineStr">
        <is>
          <t>Early Childhood (Pre-primary School) Teacher</t>
        </is>
      </c>
      <c r="C277">
        <v>1</v>
      </c>
      <c r="D277" t="inlineStr">
        <is>
          <t>Professionals</t>
        </is>
      </c>
      <c r="E277" t="inlineStr">
        <is>
          <t>Early Childhood (Pre-primary School) Teachers</t>
        </is>
      </c>
      <c r="F277"/>
      <c r="G277" t="inlineStr">
        <is>
          <t>Kindergarten Teacher</t>
        </is>
      </c>
    </row>
    <row r="278">
      <c r="A278" t="inlineStr">
        <is>
          <t>241112</t>
        </is>
      </c>
      <c r="B278" t="inlineStr">
        <is>
          <t>Kaiako Kohanga Reo (Māori Language Nest Teacher)</t>
        </is>
      </c>
      <c r="C278">
        <v>1</v>
      </c>
      <c r="D278" t="inlineStr">
        <is>
          <t>Professionals</t>
        </is>
      </c>
      <c r="E278" t="inlineStr">
        <is>
          <t>Early Childhood (Pre-primary School) Teachers</t>
        </is>
      </c>
      <c r="F278"/>
      <c r="G278"/>
    </row>
    <row r="279">
      <c r="A279" t="inlineStr">
        <is>
          <t>241211</t>
        </is>
      </c>
      <c r="B279" t="inlineStr">
        <is>
          <t>Kaiako Kura Kaupapa Māori (Māori-medium Primary School Teacher)</t>
        </is>
      </c>
      <c r="C279">
        <v>1</v>
      </c>
      <c r="D279" t="inlineStr">
        <is>
          <t>Professionals</t>
        </is>
      </c>
      <c r="E279" t="inlineStr">
        <is>
          <t>Primary School Teachers</t>
        </is>
      </c>
      <c r="F279"/>
      <c r="G279"/>
    </row>
    <row r="280">
      <c r="A280" t="inlineStr">
        <is>
          <t>241212</t>
        </is>
      </c>
      <c r="B280" t="inlineStr">
        <is>
          <t>Pouako Kura Kaupapa Māori (Māori-medium Primary School Senior Teacher)</t>
        </is>
      </c>
      <c r="C280">
        <v>1</v>
      </c>
      <c r="D280" t="inlineStr">
        <is>
          <t>Professionals</t>
        </is>
      </c>
      <c r="E280" t="inlineStr">
        <is>
          <t>Primary School Teachers</t>
        </is>
      </c>
      <c r="F280"/>
      <c r="G280"/>
    </row>
    <row r="281">
      <c r="A281" t="inlineStr">
        <is>
          <t>241213</t>
        </is>
      </c>
      <c r="B281" t="inlineStr">
        <is>
          <t>Primary School Teacher</t>
        </is>
      </c>
      <c r="C281">
        <v>1</v>
      </c>
      <c r="D281" t="inlineStr">
        <is>
          <t>Professionals</t>
        </is>
      </c>
      <c r="E281" t="inlineStr">
        <is>
          <t>Primary School Teachers</t>
        </is>
      </c>
      <c r="F281"/>
      <c r="G281"/>
    </row>
    <row r="282">
      <c r="A282" t="inlineStr">
        <is>
          <t>241311</t>
        </is>
      </c>
      <c r="B282" t="inlineStr">
        <is>
          <t>Middle School Teacher / Intermediate School Teacher</t>
        </is>
      </c>
      <c r="C282">
        <v>1</v>
      </c>
      <c r="D282" t="inlineStr">
        <is>
          <t>Professionals</t>
        </is>
      </c>
      <c r="E282" t="inlineStr">
        <is>
          <t>Middle School Teachers / Intermediate School Teachers</t>
        </is>
      </c>
      <c r="F282"/>
      <c r="G282"/>
    </row>
    <row r="283">
      <c r="A283" t="inlineStr">
        <is>
          <t>241411</t>
        </is>
      </c>
      <c r="B283" t="inlineStr">
        <is>
          <t>Secondary School Teacher</t>
        </is>
      </c>
      <c r="C283">
        <v>1</v>
      </c>
      <c r="D283" t="inlineStr">
        <is>
          <t>Professionals</t>
        </is>
      </c>
      <c r="E283" t="inlineStr">
        <is>
          <t>Secondary School Teachers</t>
        </is>
      </c>
      <c r="F283"/>
      <c r="G283"/>
    </row>
    <row r="284">
      <c r="A284" t="inlineStr">
        <is>
          <t>241511</t>
        </is>
      </c>
      <c r="B284" t="inlineStr">
        <is>
          <t>Special Needs Teacher</t>
        </is>
      </c>
      <c r="C284">
        <v>1</v>
      </c>
      <c r="D284" t="inlineStr">
        <is>
          <t>Professionals</t>
        </is>
      </c>
      <c r="E284" t="inlineStr">
        <is>
          <t>Special Education Teachers</t>
        </is>
      </c>
      <c r="F284"/>
      <c r="G284"/>
    </row>
    <row r="285">
      <c r="A285" t="inlineStr">
        <is>
          <t>241512</t>
        </is>
      </c>
      <c r="B285" t="inlineStr">
        <is>
          <t>Teacher of the Hearing Impaired</t>
        </is>
      </c>
      <c r="C285">
        <v>1</v>
      </c>
      <c r="D285" t="inlineStr">
        <is>
          <t>Professionals</t>
        </is>
      </c>
      <c r="E285" t="inlineStr">
        <is>
          <t>Special Education Teachers</t>
        </is>
      </c>
      <c r="F285"/>
      <c r="G285"/>
    </row>
    <row r="286">
      <c r="A286" t="inlineStr">
        <is>
          <t>241513</t>
        </is>
      </c>
      <c r="B286" t="inlineStr">
        <is>
          <t>Teacher of the Sight Impaired</t>
        </is>
      </c>
      <c r="C286">
        <v>1</v>
      </c>
      <c r="D286" t="inlineStr">
        <is>
          <t>Professionals</t>
        </is>
      </c>
      <c r="E286" t="inlineStr">
        <is>
          <t>Special Education Teachers</t>
        </is>
      </c>
      <c r="F286"/>
      <c r="G286"/>
    </row>
    <row r="287">
      <c r="A287" t="inlineStr">
        <is>
          <t>241599</t>
        </is>
      </c>
      <c r="B287" t="inlineStr">
        <is>
          <t>Special Education Teachers nec</t>
        </is>
      </c>
      <c r="C287">
        <v>1</v>
      </c>
      <c r="D287" t="inlineStr">
        <is>
          <t>Professionals</t>
        </is>
      </c>
      <c r="E287" t="inlineStr">
        <is>
          <t>Special Education Teachers</t>
        </is>
      </c>
      <c r="F287"/>
      <c r="G287"/>
    </row>
    <row r="288">
      <c r="A288" t="inlineStr">
        <is>
          <t>242111</t>
        </is>
      </c>
      <c r="B288" t="inlineStr">
        <is>
          <t>University Lecturer</t>
        </is>
      </c>
      <c r="C288">
        <v>1</v>
      </c>
      <c r="D288" t="inlineStr">
        <is>
          <t>Professionals</t>
        </is>
      </c>
      <c r="E288" t="inlineStr">
        <is>
          <t>University Lecturers and Tutors</t>
        </is>
      </c>
      <c r="F288"/>
      <c r="G288"/>
    </row>
    <row r="289">
      <c r="A289" t="inlineStr">
        <is>
          <t>242112</t>
        </is>
      </c>
      <c r="B289" t="inlineStr">
        <is>
          <t>University Tutor</t>
        </is>
      </c>
      <c r="C289">
        <v>1</v>
      </c>
      <c r="D289" t="inlineStr">
        <is>
          <t>Professionals</t>
        </is>
      </c>
      <c r="E289" t="inlineStr">
        <is>
          <t>University Lecturers and Tutors</t>
        </is>
      </c>
      <c r="F289"/>
      <c r="G289"/>
    </row>
    <row r="290">
      <c r="A290" t="inlineStr">
        <is>
          <t>242211</t>
        </is>
      </c>
      <c r="B290" t="inlineStr">
        <is>
          <t>Vocational Education Teacher / Polytechnic Teacher</t>
        </is>
      </c>
      <c r="C290">
        <v>1</v>
      </c>
      <c r="D290" t="inlineStr">
        <is>
          <t>Professionals</t>
        </is>
      </c>
      <c r="E290" t="inlineStr">
        <is>
          <t>Vocational Education Teachers / Polytechnic Teachers</t>
        </is>
      </c>
      <c r="F290"/>
      <c r="G290"/>
    </row>
    <row r="291">
      <c r="A291" t="inlineStr">
        <is>
          <t>249111</t>
        </is>
      </c>
      <c r="B291" t="inlineStr">
        <is>
          <t>Education Adviser</t>
        </is>
      </c>
      <c r="C291">
        <v>1</v>
      </c>
      <c r="D291" t="inlineStr">
        <is>
          <t>Professionals</t>
        </is>
      </c>
      <c r="E291" t="inlineStr">
        <is>
          <t>Education Advisers and Reviewers</t>
        </is>
      </c>
      <c r="F291"/>
      <c r="G291"/>
    </row>
    <row r="292">
      <c r="A292" t="inlineStr">
        <is>
          <t>249112</t>
        </is>
      </c>
      <c r="B292" t="inlineStr">
        <is>
          <t>Education Reviewer</t>
        </is>
      </c>
      <c r="C292">
        <v>1</v>
      </c>
      <c r="D292" t="inlineStr">
        <is>
          <t>Professionals</t>
        </is>
      </c>
      <c r="E292" t="inlineStr">
        <is>
          <t>Education Advisers and Reviewers</t>
        </is>
      </c>
      <c r="F292"/>
      <c r="G292"/>
    </row>
    <row r="293">
      <c r="A293" t="inlineStr">
        <is>
          <t>249211</t>
        </is>
      </c>
      <c r="B293" t="inlineStr">
        <is>
          <t>Art Teacher (Private Tuition)</t>
        </is>
      </c>
      <c r="C293">
        <v>1</v>
      </c>
      <c r="D293" t="inlineStr">
        <is>
          <t>Professionals</t>
        </is>
      </c>
      <c r="E293" t="inlineStr">
        <is>
          <t>Private Tutors and Teachers</t>
        </is>
      </c>
      <c r="F293"/>
      <c r="G293"/>
    </row>
    <row r="294">
      <c r="A294" t="inlineStr">
        <is>
          <t>249212</t>
        </is>
      </c>
      <c r="B294" t="inlineStr">
        <is>
          <t>Dance Teacher (Private Tuition)</t>
        </is>
      </c>
      <c r="C294">
        <v>1</v>
      </c>
      <c r="D294" t="inlineStr">
        <is>
          <t>Professionals</t>
        </is>
      </c>
      <c r="E294" t="inlineStr">
        <is>
          <t>Private Tutors and Teachers</t>
        </is>
      </c>
      <c r="F294"/>
      <c r="G294"/>
    </row>
    <row r="295">
      <c r="A295" t="inlineStr">
        <is>
          <t>249213</t>
        </is>
      </c>
      <c r="B295" t="inlineStr">
        <is>
          <t>Drama Teacher (Private Tuition)</t>
        </is>
      </c>
      <c r="C295">
        <v>1</v>
      </c>
      <c r="D295" t="inlineStr">
        <is>
          <t>Professionals</t>
        </is>
      </c>
      <c r="E295" t="inlineStr">
        <is>
          <t>Private Tutors and Teachers</t>
        </is>
      </c>
      <c r="F295"/>
      <c r="G295"/>
    </row>
    <row r="296">
      <c r="A296" t="inlineStr">
        <is>
          <t>249214</t>
        </is>
      </c>
      <c r="B296" t="inlineStr">
        <is>
          <t>Music Teacher (Private Tuition)</t>
        </is>
      </c>
      <c r="C296">
        <v>1</v>
      </c>
      <c r="D296" t="inlineStr">
        <is>
          <t>Professionals</t>
        </is>
      </c>
      <c r="E296" t="inlineStr">
        <is>
          <t>Private Tutors and Teachers</t>
        </is>
      </c>
      <c r="F296"/>
      <c r="G296"/>
    </row>
    <row r="297">
      <c r="A297" t="inlineStr">
        <is>
          <t>249299</t>
        </is>
      </c>
      <c r="B297" t="inlineStr">
        <is>
          <t>Private Tutors and Teachers nec</t>
        </is>
      </c>
      <c r="C297">
        <v>1</v>
      </c>
      <c r="D297" t="inlineStr">
        <is>
          <t>Professionals</t>
        </is>
      </c>
      <c r="E297" t="inlineStr">
        <is>
          <t>Private Tutors and Teachers</t>
        </is>
      </c>
      <c r="F297"/>
      <c r="G297"/>
    </row>
    <row r="298">
      <c r="A298" t="inlineStr">
        <is>
          <t>249311</t>
        </is>
      </c>
      <c r="B298" t="inlineStr">
        <is>
          <t>Teacher of English to Speakers of Other Languages</t>
        </is>
      </c>
      <c r="C298">
        <v>1</v>
      </c>
      <c r="D298" t="inlineStr">
        <is>
          <t>Professionals</t>
        </is>
      </c>
      <c r="E298" t="inlineStr">
        <is>
          <t>Teachers of English to Speakers of Other Languages</t>
        </is>
      </c>
      <c r="F298"/>
      <c r="G298" t="inlineStr">
        <is>
          <t>English as a Second Language Teacher</t>
        </is>
      </c>
    </row>
    <row r="299">
      <c r="A299" t="inlineStr">
        <is>
          <t>251111</t>
        </is>
      </c>
      <c r="B299" t="inlineStr">
        <is>
          <t>Dietitian</t>
        </is>
      </c>
      <c r="C299">
        <v>1</v>
      </c>
      <c r="D299" t="inlineStr">
        <is>
          <t>Professionals</t>
        </is>
      </c>
      <c r="E299" t="inlineStr">
        <is>
          <t>Nutrition Professionals</t>
        </is>
      </c>
      <c r="F299"/>
      <c r="G299"/>
    </row>
    <row r="300">
      <c r="A300" t="inlineStr">
        <is>
          <t>251112</t>
        </is>
      </c>
      <c r="B300" t="inlineStr">
        <is>
          <t>Nutritionist</t>
        </is>
      </c>
      <c r="C300">
        <v>1</v>
      </c>
      <c r="D300" t="inlineStr">
        <is>
          <t>Professionals</t>
        </is>
      </c>
      <c r="E300" t="inlineStr">
        <is>
          <t>Nutrition Professionals</t>
        </is>
      </c>
      <c r="F300"/>
      <c r="G300"/>
    </row>
    <row r="301">
      <c r="A301" t="inlineStr">
        <is>
          <t>251211</t>
        </is>
      </c>
      <c r="B301" t="inlineStr">
        <is>
          <t>Medical Diagnostic Radiographer</t>
        </is>
      </c>
      <c r="C301">
        <v>1</v>
      </c>
      <c r="D301" t="inlineStr">
        <is>
          <t>Professionals</t>
        </is>
      </c>
      <c r="E301" t="inlineStr">
        <is>
          <t>Medical Imaging Professionals</t>
        </is>
      </c>
      <c r="F301"/>
      <c r="G301" t="inlineStr">
        <is>
          <t>Medical Imaging Technologist</t>
        </is>
      </c>
    </row>
    <row r="302">
      <c r="A302" t="inlineStr">
        <is>
          <t>251212</t>
        </is>
      </c>
      <c r="B302" t="inlineStr">
        <is>
          <t>Medical Radiation Therapist</t>
        </is>
      </c>
      <c r="C302">
        <v>1</v>
      </c>
      <c r="D302" t="inlineStr">
        <is>
          <t>Professionals</t>
        </is>
      </c>
      <c r="E302" t="inlineStr">
        <is>
          <t>Medical Imaging Professionals</t>
        </is>
      </c>
      <c r="F302"/>
      <c r="G302"/>
    </row>
    <row r="303">
      <c r="A303" t="inlineStr">
        <is>
          <t>251213</t>
        </is>
      </c>
      <c r="B303" t="inlineStr">
        <is>
          <t>Nuclear Medicine Technologist</t>
        </is>
      </c>
      <c r="C303">
        <v>1</v>
      </c>
      <c r="D303" t="inlineStr">
        <is>
          <t>Professionals</t>
        </is>
      </c>
      <c r="E303" t="inlineStr">
        <is>
          <t>Medical Imaging Professionals</t>
        </is>
      </c>
      <c r="F303"/>
      <c r="G303"/>
    </row>
    <row r="304">
      <c r="A304" t="inlineStr">
        <is>
          <t>251214</t>
        </is>
      </c>
      <c r="B304" t="inlineStr">
        <is>
          <t>Sonographer</t>
        </is>
      </c>
      <c r="C304">
        <v>1</v>
      </c>
      <c r="D304" t="inlineStr">
        <is>
          <t>Professionals</t>
        </is>
      </c>
      <c r="E304" t="inlineStr">
        <is>
          <t>Medical Imaging Professionals</t>
        </is>
      </c>
      <c r="F304"/>
      <c r="G304" t="inlineStr">
        <is>
          <t>Ultrasonographer</t>
        </is>
      </c>
    </row>
    <row r="305">
      <c r="A305" t="inlineStr">
        <is>
          <t>251311</t>
        </is>
      </c>
      <c r="B305" t="inlineStr">
        <is>
          <t>Environmental Health Officer</t>
        </is>
      </c>
      <c r="C305">
        <v>1</v>
      </c>
      <c r="D305" t="inlineStr">
        <is>
          <t>Professionals</t>
        </is>
      </c>
      <c r="E305" t="inlineStr">
        <is>
          <t>Occupational and Environmental Health Professionals</t>
        </is>
      </c>
      <c r="F305"/>
      <c r="G305"/>
    </row>
    <row r="306">
      <c r="A306" t="inlineStr">
        <is>
          <t>251312</t>
        </is>
      </c>
      <c r="B306" t="inlineStr">
        <is>
          <t>Occupational Health and Safety Adviser</t>
        </is>
      </c>
      <c r="C306">
        <v>1</v>
      </c>
      <c r="D306" t="inlineStr">
        <is>
          <t>Professionals</t>
        </is>
      </c>
      <c r="E306" t="inlineStr">
        <is>
          <t>Occupational and Environmental Health Professionals</t>
        </is>
      </c>
      <c r="F306"/>
      <c r="G306" t="inlineStr">
        <is>
          <t>Occupational Health and Safety Coordinator | Occupational Health and Safety Officer</t>
        </is>
      </c>
    </row>
    <row r="307">
      <c r="A307" t="inlineStr">
        <is>
          <t>251411</t>
        </is>
      </c>
      <c r="B307" t="inlineStr">
        <is>
          <t>Optometrist</t>
        </is>
      </c>
      <c r="C307">
        <v>1</v>
      </c>
      <c r="D307" t="inlineStr">
        <is>
          <t>Professionals</t>
        </is>
      </c>
      <c r="E307" t="inlineStr">
        <is>
          <t>Optometrists and Orthoptists</t>
        </is>
      </c>
      <c r="F307"/>
      <c r="G307"/>
    </row>
    <row r="308">
      <c r="A308" t="inlineStr">
        <is>
          <t>251412</t>
        </is>
      </c>
      <c r="B308" t="inlineStr">
        <is>
          <t>Orthoptist</t>
        </is>
      </c>
      <c r="C308">
        <v>1</v>
      </c>
      <c r="D308" t="inlineStr">
        <is>
          <t>Professionals</t>
        </is>
      </c>
      <c r="E308" t="inlineStr">
        <is>
          <t>Optometrists and Orthoptists</t>
        </is>
      </c>
      <c r="F308"/>
      <c r="G308"/>
    </row>
    <row r="309">
      <c r="A309" t="inlineStr">
        <is>
          <t>251511</t>
        </is>
      </c>
      <c r="B309" t="inlineStr">
        <is>
          <t>Hospital Pharmacist</t>
        </is>
      </c>
      <c r="C309">
        <v>1</v>
      </c>
      <c r="D309" t="inlineStr">
        <is>
          <t>Professionals</t>
        </is>
      </c>
      <c r="E309" t="inlineStr">
        <is>
          <t>Pharmacists</t>
        </is>
      </c>
      <c r="F309"/>
      <c r="G309"/>
    </row>
    <row r="310">
      <c r="A310" t="inlineStr">
        <is>
          <t>251512</t>
        </is>
      </c>
      <c r="B310" t="inlineStr">
        <is>
          <t>Industrial Pharmacist</t>
        </is>
      </c>
      <c r="C310">
        <v>1</v>
      </c>
      <c r="D310" t="inlineStr">
        <is>
          <t>Professionals</t>
        </is>
      </c>
      <c r="E310" t="inlineStr">
        <is>
          <t>Pharmacists</t>
        </is>
      </c>
      <c r="F310"/>
      <c r="G310"/>
    </row>
    <row r="311">
      <c r="A311" t="inlineStr">
        <is>
          <t>251513</t>
        </is>
      </c>
      <c r="B311" t="inlineStr">
        <is>
          <t>Retail Pharmacist</t>
        </is>
      </c>
      <c r="C311">
        <v>1</v>
      </c>
      <c r="D311" t="inlineStr">
        <is>
          <t>Professionals</t>
        </is>
      </c>
      <c r="E311" t="inlineStr">
        <is>
          <t>Pharmacists</t>
        </is>
      </c>
      <c r="F311"/>
      <c r="G311" t="inlineStr">
        <is>
          <t>Community Pharmacist</t>
        </is>
      </c>
    </row>
    <row r="312">
      <c r="A312" t="inlineStr">
        <is>
          <t>251911</t>
        </is>
      </c>
      <c r="B312" t="inlineStr">
        <is>
          <t>Health Promotion Officer</t>
        </is>
      </c>
      <c r="C312">
        <v>1</v>
      </c>
      <c r="D312" t="inlineStr">
        <is>
          <t>Professionals</t>
        </is>
      </c>
      <c r="E312" t="inlineStr">
        <is>
          <t>Other Health Diagnostic and Promotion Professionals</t>
        </is>
      </c>
      <c r="F312"/>
      <c r="G312" t="inlineStr">
        <is>
          <t>Community Health Worker | Health Educator</t>
        </is>
      </c>
    </row>
    <row r="313">
      <c r="A313" t="inlineStr">
        <is>
          <t>251912</t>
        </is>
      </c>
      <c r="B313" t="inlineStr">
        <is>
          <t>Orthotist or Prosthetist</t>
        </is>
      </c>
      <c r="C313">
        <v>1</v>
      </c>
      <c r="D313" t="inlineStr">
        <is>
          <t>Professionals</t>
        </is>
      </c>
      <c r="E313" t="inlineStr">
        <is>
          <t>Other Health Diagnostic and Promotion Professionals</t>
        </is>
      </c>
      <c r="F313"/>
      <c r="G313"/>
    </row>
    <row r="314">
      <c r="A314" t="inlineStr">
        <is>
          <t>251999</t>
        </is>
      </c>
      <c r="B314" t="inlineStr">
        <is>
          <t>Health Diagnostic and Promotion Professionals nec</t>
        </is>
      </c>
      <c r="C314">
        <v>1</v>
      </c>
      <c r="D314" t="inlineStr">
        <is>
          <t>Professionals</t>
        </is>
      </c>
      <c r="E314" t="inlineStr">
        <is>
          <t>Other Health Diagnostic and Promotion Professionals</t>
        </is>
      </c>
      <c r="F314"/>
      <c r="G314"/>
    </row>
    <row r="315">
      <c r="A315" t="inlineStr">
        <is>
          <t>252111</t>
        </is>
      </c>
      <c r="B315" t="inlineStr">
        <is>
          <t>Chiropractor</t>
        </is>
      </c>
      <c r="C315">
        <v>1</v>
      </c>
      <c r="D315" t="inlineStr">
        <is>
          <t>Professionals</t>
        </is>
      </c>
      <c r="E315" t="inlineStr">
        <is>
          <t>Chiropractors and Osteopaths</t>
        </is>
      </c>
      <c r="F315"/>
      <c r="G315"/>
    </row>
    <row r="316">
      <c r="A316" t="inlineStr">
        <is>
          <t>252112</t>
        </is>
      </c>
      <c r="B316" t="inlineStr">
        <is>
          <t>Osteopath</t>
        </is>
      </c>
      <c r="C316">
        <v>1</v>
      </c>
      <c r="D316" t="inlineStr">
        <is>
          <t>Professionals</t>
        </is>
      </c>
      <c r="E316" t="inlineStr">
        <is>
          <t>Chiropractors and Osteopaths</t>
        </is>
      </c>
      <c r="F316"/>
      <c r="G316"/>
    </row>
    <row r="317">
      <c r="A317" t="inlineStr">
        <is>
          <t>252211</t>
        </is>
      </c>
      <c r="B317" t="inlineStr">
        <is>
          <t>Acupuncturist</t>
        </is>
      </c>
      <c r="C317">
        <v>1</v>
      </c>
      <c r="D317" t="inlineStr">
        <is>
          <t>Professionals</t>
        </is>
      </c>
      <c r="E317" t="inlineStr">
        <is>
          <t>Complementary Health Therapists</t>
        </is>
      </c>
      <c r="F317"/>
      <c r="G317"/>
    </row>
    <row r="318">
      <c r="A318" t="inlineStr">
        <is>
          <t>252212</t>
        </is>
      </c>
      <c r="B318" t="inlineStr">
        <is>
          <t>Homoeopath</t>
        </is>
      </c>
      <c r="C318">
        <v>1</v>
      </c>
      <c r="D318" t="inlineStr">
        <is>
          <t>Professionals</t>
        </is>
      </c>
      <c r="E318" t="inlineStr">
        <is>
          <t>Complementary Health Therapists</t>
        </is>
      </c>
      <c r="F318"/>
      <c r="G318"/>
    </row>
    <row r="319">
      <c r="A319" t="inlineStr">
        <is>
          <t>252213</t>
        </is>
      </c>
      <c r="B319" t="inlineStr">
        <is>
          <t>Naturopath</t>
        </is>
      </c>
      <c r="C319">
        <v>1</v>
      </c>
      <c r="D319" t="inlineStr">
        <is>
          <t>Professionals</t>
        </is>
      </c>
      <c r="E319" t="inlineStr">
        <is>
          <t>Complementary Health Therapists</t>
        </is>
      </c>
      <c r="F319"/>
      <c r="G319"/>
    </row>
    <row r="320">
      <c r="A320" t="inlineStr">
        <is>
          <t>252214</t>
        </is>
      </c>
      <c r="B320" t="inlineStr">
        <is>
          <t>Traditional Chinese Medicine Practitioner</t>
        </is>
      </c>
      <c r="C320">
        <v>1</v>
      </c>
      <c r="D320" t="inlineStr">
        <is>
          <t>Professionals</t>
        </is>
      </c>
      <c r="E320" t="inlineStr">
        <is>
          <t>Complementary Health Therapists</t>
        </is>
      </c>
      <c r="F320"/>
      <c r="G320" t="inlineStr">
        <is>
          <t>Chinese Medicine Practitioner | Oriental Medicine Practitioner</t>
        </is>
      </c>
    </row>
    <row r="321">
      <c r="A321" t="inlineStr">
        <is>
          <t>252215</t>
        </is>
      </c>
      <c r="B321" t="inlineStr">
        <is>
          <t>Traditional Māori Health Practitioner</t>
        </is>
      </c>
      <c r="C321">
        <v>1</v>
      </c>
      <c r="D321" t="inlineStr">
        <is>
          <t>Professionals</t>
        </is>
      </c>
      <c r="E321" t="inlineStr">
        <is>
          <t>Complementary Health Therapists</t>
        </is>
      </c>
      <c r="F321"/>
      <c r="G321"/>
    </row>
    <row r="322">
      <c r="A322" t="inlineStr">
        <is>
          <t>252299</t>
        </is>
      </c>
      <c r="B322" t="inlineStr">
        <is>
          <t>Complementary Health Therapists nec</t>
        </is>
      </c>
      <c r="C322">
        <v>1</v>
      </c>
      <c r="D322" t="inlineStr">
        <is>
          <t>Professionals</t>
        </is>
      </c>
      <c r="E322" t="inlineStr">
        <is>
          <t>Complementary Health Therapists</t>
        </is>
      </c>
      <c r="F322"/>
      <c r="G322"/>
    </row>
    <row r="323">
      <c r="A323" t="inlineStr">
        <is>
          <t>252311</t>
        </is>
      </c>
      <c r="B323" t="inlineStr">
        <is>
          <t>Dental Specialist</t>
        </is>
      </c>
      <c r="C323">
        <v>1</v>
      </c>
      <c r="D323" t="inlineStr">
        <is>
          <t>Professionals</t>
        </is>
      </c>
      <c r="E323" t="inlineStr">
        <is>
          <t>Dental Practitioners</t>
        </is>
      </c>
      <c r="F323"/>
      <c r="G323"/>
    </row>
    <row r="324">
      <c r="A324" t="inlineStr">
        <is>
          <t>252312</t>
        </is>
      </c>
      <c r="B324" t="inlineStr">
        <is>
          <t>Dentist</t>
        </is>
      </c>
      <c r="C324">
        <v>1</v>
      </c>
      <c r="D324" t="inlineStr">
        <is>
          <t>Professionals</t>
        </is>
      </c>
      <c r="E324" t="inlineStr">
        <is>
          <t>Dental Practitioners</t>
        </is>
      </c>
      <c r="F324"/>
      <c r="G324" t="inlineStr">
        <is>
          <t>Dental Practitioner | Dental Surgeon</t>
        </is>
      </c>
    </row>
    <row r="325">
      <c r="A325" t="inlineStr">
        <is>
          <t>252411</t>
        </is>
      </c>
      <c r="B325" t="inlineStr">
        <is>
          <t>Occupational Therapist</t>
        </is>
      </c>
      <c r="C325">
        <v>1</v>
      </c>
      <c r="D325" t="inlineStr">
        <is>
          <t>Professionals</t>
        </is>
      </c>
      <c r="E325" t="inlineStr">
        <is>
          <t>Occupational Therapists</t>
        </is>
      </c>
      <c r="F325"/>
      <c r="G325"/>
    </row>
    <row r="326">
      <c r="A326" t="inlineStr">
        <is>
          <t>252511</t>
        </is>
      </c>
      <c r="B326" t="inlineStr">
        <is>
          <t>Physiotherapist</t>
        </is>
      </c>
      <c r="C326">
        <v>1</v>
      </c>
      <c r="D326" t="inlineStr">
        <is>
          <t>Professionals</t>
        </is>
      </c>
      <c r="E326" t="inlineStr">
        <is>
          <t>Physiotherapists</t>
        </is>
      </c>
      <c r="F326"/>
      <c r="G326" t="inlineStr">
        <is>
          <t>Physical Therapist</t>
        </is>
      </c>
    </row>
    <row r="327">
      <c r="A327" t="inlineStr">
        <is>
          <t>252611</t>
        </is>
      </c>
      <c r="B327" t="inlineStr">
        <is>
          <t>Podiatrist</t>
        </is>
      </c>
      <c r="C327">
        <v>1</v>
      </c>
      <c r="D327" t="inlineStr">
        <is>
          <t>Professionals</t>
        </is>
      </c>
      <c r="E327" t="inlineStr">
        <is>
          <t>Podiatrists</t>
        </is>
      </c>
      <c r="F327"/>
      <c r="G327"/>
    </row>
    <row r="328">
      <c r="A328" t="inlineStr">
        <is>
          <t>252711</t>
        </is>
      </c>
      <c r="B328" t="inlineStr">
        <is>
          <t>Audiologist</t>
        </is>
      </c>
      <c r="C328">
        <v>1</v>
      </c>
      <c r="D328" t="inlineStr">
        <is>
          <t>Professionals</t>
        </is>
      </c>
      <c r="E328" t="inlineStr">
        <is>
          <t>Audiologists and Speech Pathologists / Therapists</t>
        </is>
      </c>
      <c r="F328"/>
      <c r="G328"/>
    </row>
    <row r="329">
      <c r="A329" t="inlineStr">
        <is>
          <t>252712</t>
        </is>
      </c>
      <c r="B329" t="inlineStr">
        <is>
          <t>Speech Pathologist / Speech Language Therapist</t>
        </is>
      </c>
      <c r="C329">
        <v>1</v>
      </c>
      <c r="D329" t="inlineStr">
        <is>
          <t>Professionals</t>
        </is>
      </c>
      <c r="E329" t="inlineStr">
        <is>
          <t>Audiologists and Speech Pathologists / Therapists</t>
        </is>
      </c>
      <c r="F329"/>
      <c r="G329" t="inlineStr">
        <is>
          <t>Speech Therapist</t>
        </is>
      </c>
    </row>
    <row r="330">
      <c r="A330" t="inlineStr">
        <is>
          <t>253111</t>
        </is>
      </c>
      <c r="B330" t="inlineStr">
        <is>
          <t>General Practitioner</t>
        </is>
      </c>
      <c r="C330">
        <v>1</v>
      </c>
      <c r="D330" t="inlineStr">
        <is>
          <t>Professionals</t>
        </is>
      </c>
      <c r="E330" t="inlineStr">
        <is>
          <t>General Practitioners and Resident Medical Officers</t>
        </is>
      </c>
      <c r="F330"/>
      <c r="G330" t="inlineStr">
        <is>
          <t>General Medical Practitioner</t>
        </is>
      </c>
    </row>
    <row r="331">
      <c r="A331" t="inlineStr">
        <is>
          <t>253112</t>
        </is>
      </c>
      <c r="B331" t="inlineStr">
        <is>
          <t>Resident Medical Officer</t>
        </is>
      </c>
      <c r="C331">
        <v>1</v>
      </c>
      <c r="D331" t="inlineStr">
        <is>
          <t>Professionals</t>
        </is>
      </c>
      <c r="E331" t="inlineStr">
        <is>
          <t>General Practitioners and Resident Medical Officers</t>
        </is>
      </c>
      <c r="F331"/>
      <c r="G331"/>
    </row>
    <row r="332">
      <c r="A332" t="inlineStr">
        <is>
          <t>253211</t>
        </is>
      </c>
      <c r="B332" t="inlineStr">
        <is>
          <t>Anaesthetist</t>
        </is>
      </c>
      <c r="C332">
        <v>1</v>
      </c>
      <c r="D332" t="inlineStr">
        <is>
          <t>Professionals</t>
        </is>
      </c>
      <c r="E332" t="inlineStr">
        <is>
          <t>Anaesthetists</t>
        </is>
      </c>
      <c r="F332"/>
      <c r="G332"/>
    </row>
    <row r="333">
      <c r="A333" t="inlineStr">
        <is>
          <t>253311</t>
        </is>
      </c>
      <c r="B333" t="inlineStr">
        <is>
          <t>Specialist Physician (General Medicine)</t>
        </is>
      </c>
      <c r="C333">
        <v>1</v>
      </c>
      <c r="D333" t="inlineStr">
        <is>
          <t>Professionals</t>
        </is>
      </c>
      <c r="E333" t="inlineStr">
        <is>
          <t>Specialist Physicians</t>
        </is>
      </c>
      <c r="F333"/>
      <c r="G333"/>
    </row>
    <row r="334">
      <c r="A334" t="inlineStr">
        <is>
          <t>253312</t>
        </is>
      </c>
      <c r="B334" t="inlineStr">
        <is>
          <t>Cardiologist</t>
        </is>
      </c>
      <c r="C334">
        <v>1</v>
      </c>
      <c r="D334" t="inlineStr">
        <is>
          <t>Professionals</t>
        </is>
      </c>
      <c r="E334" t="inlineStr">
        <is>
          <t>Specialist Physicians</t>
        </is>
      </c>
      <c r="F334"/>
      <c r="G334"/>
    </row>
    <row r="335">
      <c r="A335" t="inlineStr">
        <is>
          <t>253313</t>
        </is>
      </c>
      <c r="B335" t="inlineStr">
        <is>
          <t>Clinical Haematologist</t>
        </is>
      </c>
      <c r="C335">
        <v>1</v>
      </c>
      <c r="D335" t="inlineStr">
        <is>
          <t>Professionals</t>
        </is>
      </c>
      <c r="E335" t="inlineStr">
        <is>
          <t>Specialist Physicians</t>
        </is>
      </c>
      <c r="F335"/>
      <c r="G335"/>
    </row>
    <row r="336">
      <c r="A336" t="inlineStr">
        <is>
          <t>253314</t>
        </is>
      </c>
      <c r="B336" t="inlineStr">
        <is>
          <t>Medical Oncologist</t>
        </is>
      </c>
      <c r="C336">
        <v>1</v>
      </c>
      <c r="D336" t="inlineStr">
        <is>
          <t>Professionals</t>
        </is>
      </c>
      <c r="E336" t="inlineStr">
        <is>
          <t>Specialist Physicians</t>
        </is>
      </c>
      <c r="F336"/>
      <c r="G336" t="inlineStr">
        <is>
          <t>Medical Oncology Physician</t>
        </is>
      </c>
    </row>
    <row r="337">
      <c r="A337" t="inlineStr">
        <is>
          <t>253315</t>
        </is>
      </c>
      <c r="B337" t="inlineStr">
        <is>
          <t>Endocrinologist</t>
        </is>
      </c>
      <c r="C337">
        <v>1</v>
      </c>
      <c r="D337" t="inlineStr">
        <is>
          <t>Professionals</t>
        </is>
      </c>
      <c r="E337" t="inlineStr">
        <is>
          <t>Specialist Physicians</t>
        </is>
      </c>
      <c r="F337"/>
      <c r="G337"/>
    </row>
    <row r="338">
      <c r="A338" t="inlineStr">
        <is>
          <t>253316</t>
        </is>
      </c>
      <c r="B338" t="inlineStr">
        <is>
          <t>Gastroenterologist</t>
        </is>
      </c>
      <c r="C338">
        <v>1</v>
      </c>
      <c r="D338" t="inlineStr">
        <is>
          <t>Professionals</t>
        </is>
      </c>
      <c r="E338" t="inlineStr">
        <is>
          <t>Specialist Physicians</t>
        </is>
      </c>
      <c r="F338"/>
      <c r="G338"/>
    </row>
    <row r="339">
      <c r="A339" t="inlineStr">
        <is>
          <t>253317</t>
        </is>
      </c>
      <c r="B339" t="inlineStr">
        <is>
          <t>Intensive Care Specialist</t>
        </is>
      </c>
      <c r="C339">
        <v>1</v>
      </c>
      <c r="D339" t="inlineStr">
        <is>
          <t>Professionals</t>
        </is>
      </c>
      <c r="E339" t="inlineStr">
        <is>
          <t>Specialist Physicians</t>
        </is>
      </c>
      <c r="F339"/>
      <c r="G339" t="inlineStr">
        <is>
          <t>Intensive Care Medicine Specialist | Intensivist</t>
        </is>
      </c>
    </row>
    <row r="340">
      <c r="A340" t="inlineStr">
        <is>
          <t>253318</t>
        </is>
      </c>
      <c r="B340" t="inlineStr">
        <is>
          <t>Neurologist</t>
        </is>
      </c>
      <c r="C340">
        <v>1</v>
      </c>
      <c r="D340" t="inlineStr">
        <is>
          <t>Professionals</t>
        </is>
      </c>
      <c r="E340" t="inlineStr">
        <is>
          <t>Specialist Physicians</t>
        </is>
      </c>
      <c r="F340"/>
      <c r="G340"/>
    </row>
    <row r="341">
      <c r="A341" t="inlineStr">
        <is>
          <t>253321</t>
        </is>
      </c>
      <c r="B341" t="inlineStr">
        <is>
          <t>Paediatrician</t>
        </is>
      </c>
      <c r="C341">
        <v>1</v>
      </c>
      <c r="D341" t="inlineStr">
        <is>
          <t>Professionals</t>
        </is>
      </c>
      <c r="E341" t="inlineStr">
        <is>
          <t>Specialist Physicians</t>
        </is>
      </c>
      <c r="F341"/>
      <c r="G341"/>
    </row>
    <row r="342">
      <c r="A342" t="inlineStr">
        <is>
          <t>253322</t>
        </is>
      </c>
      <c r="B342" t="inlineStr">
        <is>
          <t>Renal Medicine Specialist</t>
        </is>
      </c>
      <c r="C342">
        <v>1</v>
      </c>
      <c r="D342" t="inlineStr">
        <is>
          <t>Professionals</t>
        </is>
      </c>
      <c r="E342" t="inlineStr">
        <is>
          <t>Specialist Physicians</t>
        </is>
      </c>
      <c r="F342"/>
      <c r="G342" t="inlineStr">
        <is>
          <t>Nephrologist | Renal Medicine Physician</t>
        </is>
      </c>
    </row>
    <row r="343">
      <c r="A343" t="inlineStr">
        <is>
          <t>253323</t>
        </is>
      </c>
      <c r="B343" t="inlineStr">
        <is>
          <t>Rheumatologist</t>
        </is>
      </c>
      <c r="C343">
        <v>1</v>
      </c>
      <c r="D343" t="inlineStr">
        <is>
          <t>Professionals</t>
        </is>
      </c>
      <c r="E343" t="inlineStr">
        <is>
          <t>Specialist Physicians</t>
        </is>
      </c>
      <c r="F343"/>
      <c r="G343"/>
    </row>
    <row r="344">
      <c r="A344" t="inlineStr">
        <is>
          <t>253324</t>
        </is>
      </c>
      <c r="B344" t="inlineStr">
        <is>
          <t>Thoracic Medicine Specialist</t>
        </is>
      </c>
      <c r="C344">
        <v>1</v>
      </c>
      <c r="D344" t="inlineStr">
        <is>
          <t>Professionals</t>
        </is>
      </c>
      <c r="E344" t="inlineStr">
        <is>
          <t>Specialist Physicians</t>
        </is>
      </c>
      <c r="F344"/>
      <c r="G344" t="inlineStr">
        <is>
          <t>Respiratory Medicine Physician | Thoracic Medicine Physician</t>
        </is>
      </c>
    </row>
    <row r="345">
      <c r="A345" t="inlineStr">
        <is>
          <t>253399</t>
        </is>
      </c>
      <c r="B345" t="inlineStr">
        <is>
          <t>Specialist Physicians nec</t>
        </is>
      </c>
      <c r="C345">
        <v>1</v>
      </c>
      <c r="D345" t="inlineStr">
        <is>
          <t>Professionals</t>
        </is>
      </c>
      <c r="E345" t="inlineStr">
        <is>
          <t>Specialist Physicians</t>
        </is>
      </c>
      <c r="F345"/>
      <c r="G345"/>
    </row>
    <row r="346">
      <c r="A346" t="inlineStr">
        <is>
          <t>253411</t>
        </is>
      </c>
      <c r="B346" t="inlineStr">
        <is>
          <t>Psychiatrist</t>
        </is>
      </c>
      <c r="C346">
        <v>1</v>
      </c>
      <c r="D346" t="inlineStr">
        <is>
          <t>Professionals</t>
        </is>
      </c>
      <c r="E346" t="inlineStr">
        <is>
          <t>Psychiatrists</t>
        </is>
      </c>
      <c r="F346"/>
      <c r="G346"/>
    </row>
    <row r="347">
      <c r="A347" t="inlineStr">
        <is>
          <t>253511</t>
        </is>
      </c>
      <c r="B347" t="inlineStr">
        <is>
          <t>Surgeon (General)</t>
        </is>
      </c>
      <c r="C347">
        <v>1</v>
      </c>
      <c r="D347" t="inlineStr">
        <is>
          <t>Professionals</t>
        </is>
      </c>
      <c r="E347" t="inlineStr">
        <is>
          <t>Surgeons</t>
        </is>
      </c>
      <c r="F347"/>
      <c r="G347"/>
    </row>
    <row r="348">
      <c r="A348" t="inlineStr">
        <is>
          <t>253512</t>
        </is>
      </c>
      <c r="B348" t="inlineStr">
        <is>
          <t>Cardiothoracic Surgeon</t>
        </is>
      </c>
      <c r="C348">
        <v>1</v>
      </c>
      <c r="D348" t="inlineStr">
        <is>
          <t>Professionals</t>
        </is>
      </c>
      <c r="E348" t="inlineStr">
        <is>
          <t>Surgeons</t>
        </is>
      </c>
      <c r="F348"/>
      <c r="G348"/>
    </row>
    <row r="349">
      <c r="A349" t="inlineStr">
        <is>
          <t>253513</t>
        </is>
      </c>
      <c r="B349" t="inlineStr">
        <is>
          <t>Neurosurgeon</t>
        </is>
      </c>
      <c r="C349">
        <v>1</v>
      </c>
      <c r="D349" t="inlineStr">
        <is>
          <t>Professionals</t>
        </is>
      </c>
      <c r="E349" t="inlineStr">
        <is>
          <t>Surgeons</t>
        </is>
      </c>
      <c r="F349"/>
      <c r="G349"/>
    </row>
    <row r="350">
      <c r="A350" t="inlineStr">
        <is>
          <t>253514</t>
        </is>
      </c>
      <c r="B350" t="inlineStr">
        <is>
          <t>Orthopaedic Surgeon</t>
        </is>
      </c>
      <c r="C350">
        <v>1</v>
      </c>
      <c r="D350" t="inlineStr">
        <is>
          <t>Professionals</t>
        </is>
      </c>
      <c r="E350" t="inlineStr">
        <is>
          <t>Surgeons</t>
        </is>
      </c>
      <c r="F350"/>
      <c r="G350"/>
    </row>
    <row r="351">
      <c r="A351" t="inlineStr">
        <is>
          <t>253515</t>
        </is>
      </c>
      <c r="B351" t="inlineStr">
        <is>
          <t>Otorhinolaryngologist</t>
        </is>
      </c>
      <c r="C351">
        <v>1</v>
      </c>
      <c r="D351" t="inlineStr">
        <is>
          <t>Professionals</t>
        </is>
      </c>
      <c r="E351" t="inlineStr">
        <is>
          <t>Surgeons</t>
        </is>
      </c>
      <c r="F351"/>
      <c r="G351" t="inlineStr">
        <is>
          <t>Ear, Nose and Throat Specialist | Head and Neck Surgeon</t>
        </is>
      </c>
    </row>
    <row r="352">
      <c r="A352" t="inlineStr">
        <is>
          <t>253516</t>
        </is>
      </c>
      <c r="B352" t="inlineStr">
        <is>
          <t>Paediatric Surgeon</t>
        </is>
      </c>
      <c r="C352">
        <v>1</v>
      </c>
      <c r="D352" t="inlineStr">
        <is>
          <t>Professionals</t>
        </is>
      </c>
      <c r="E352" t="inlineStr">
        <is>
          <t>Surgeons</t>
        </is>
      </c>
      <c r="F352"/>
      <c r="G352"/>
    </row>
    <row r="353">
      <c r="A353" t="inlineStr">
        <is>
          <t>253517</t>
        </is>
      </c>
      <c r="B353" t="inlineStr">
        <is>
          <t>Plastic and Reconstructive Surgeon</t>
        </is>
      </c>
      <c r="C353">
        <v>1</v>
      </c>
      <c r="D353" t="inlineStr">
        <is>
          <t>Professionals</t>
        </is>
      </c>
      <c r="E353" t="inlineStr">
        <is>
          <t>Surgeons</t>
        </is>
      </c>
      <c r="F353"/>
      <c r="G353"/>
    </row>
    <row r="354">
      <c r="A354" t="inlineStr">
        <is>
          <t>253518</t>
        </is>
      </c>
      <c r="B354" t="inlineStr">
        <is>
          <t>Urologist</t>
        </is>
      </c>
      <c r="C354">
        <v>1</v>
      </c>
      <c r="D354" t="inlineStr">
        <is>
          <t>Professionals</t>
        </is>
      </c>
      <c r="E354" t="inlineStr">
        <is>
          <t>Surgeons</t>
        </is>
      </c>
      <c r="F354"/>
      <c r="G354"/>
    </row>
    <row r="355">
      <c r="A355" t="inlineStr">
        <is>
          <t>253521</t>
        </is>
      </c>
      <c r="B355" t="inlineStr">
        <is>
          <t>Vascular Surgeon</t>
        </is>
      </c>
      <c r="C355">
        <v>1</v>
      </c>
      <c r="D355" t="inlineStr">
        <is>
          <t>Professionals</t>
        </is>
      </c>
      <c r="E355" t="inlineStr">
        <is>
          <t>Surgeons</t>
        </is>
      </c>
      <c r="F355"/>
      <c r="G355"/>
    </row>
    <row r="356">
      <c r="A356" t="inlineStr">
        <is>
          <t>253911</t>
        </is>
      </c>
      <c r="B356" t="inlineStr">
        <is>
          <t>Dermatologist</t>
        </is>
      </c>
      <c r="C356">
        <v>1</v>
      </c>
      <c r="D356" t="inlineStr">
        <is>
          <t>Professionals</t>
        </is>
      </c>
      <c r="E356" t="inlineStr">
        <is>
          <t>Other Medical Practitioners</t>
        </is>
      </c>
      <c r="F356"/>
      <c r="G356"/>
    </row>
    <row r="357">
      <c r="A357" t="inlineStr">
        <is>
          <t>253912</t>
        </is>
      </c>
      <c r="B357" t="inlineStr">
        <is>
          <t>Emergency Medicine Specialist</t>
        </is>
      </c>
      <c r="C357">
        <v>1</v>
      </c>
      <c r="D357" t="inlineStr">
        <is>
          <t>Professionals</t>
        </is>
      </c>
      <c r="E357" t="inlineStr">
        <is>
          <t>Other Medical Practitioners</t>
        </is>
      </c>
      <c r="F357"/>
      <c r="G357" t="inlineStr">
        <is>
          <t>Emergency Physician</t>
        </is>
      </c>
    </row>
    <row r="358">
      <c r="A358" t="inlineStr">
        <is>
          <t>253913</t>
        </is>
      </c>
      <c r="B358" t="inlineStr">
        <is>
          <t>Obstetrician and Gynaecologist</t>
        </is>
      </c>
      <c r="C358">
        <v>1</v>
      </c>
      <c r="D358" t="inlineStr">
        <is>
          <t>Professionals</t>
        </is>
      </c>
      <c r="E358" t="inlineStr">
        <is>
          <t>Other Medical Practitioners</t>
        </is>
      </c>
      <c r="F358"/>
      <c r="G358"/>
    </row>
    <row r="359">
      <c r="A359" t="inlineStr">
        <is>
          <t>253914</t>
        </is>
      </c>
      <c r="B359" t="inlineStr">
        <is>
          <t>Ophthalmologist</t>
        </is>
      </c>
      <c r="C359">
        <v>1</v>
      </c>
      <c r="D359" t="inlineStr">
        <is>
          <t>Professionals</t>
        </is>
      </c>
      <c r="E359" t="inlineStr">
        <is>
          <t>Other Medical Practitioners</t>
        </is>
      </c>
      <c r="F359"/>
      <c r="G359" t="inlineStr">
        <is>
          <t>Eye Specialist | Eye Surgeon</t>
        </is>
      </c>
    </row>
    <row r="360">
      <c r="A360" t="inlineStr">
        <is>
          <t>253915</t>
        </is>
      </c>
      <c r="B360" t="inlineStr">
        <is>
          <t>Pathologist</t>
        </is>
      </c>
      <c r="C360">
        <v>1</v>
      </c>
      <c r="D360" t="inlineStr">
        <is>
          <t>Professionals</t>
        </is>
      </c>
      <c r="E360" t="inlineStr">
        <is>
          <t>Other Medical Practitioners</t>
        </is>
      </c>
      <c r="F360"/>
      <c r="G360"/>
    </row>
    <row r="361">
      <c r="A361" t="inlineStr">
        <is>
          <t>253917</t>
        </is>
      </c>
      <c r="B361" t="inlineStr">
        <is>
          <t>Diagnostic and Interventional Radiologist</t>
        </is>
      </c>
      <c r="C361">
        <v>1</v>
      </c>
      <c r="D361" t="inlineStr">
        <is>
          <t>Professionals</t>
        </is>
      </c>
      <c r="E361" t="inlineStr">
        <is>
          <t>Other Medical Practitioners</t>
        </is>
      </c>
      <c r="F361"/>
      <c r="G361"/>
    </row>
    <row r="362">
      <c r="A362" t="inlineStr">
        <is>
          <t>253918</t>
        </is>
      </c>
      <c r="B362" t="inlineStr">
        <is>
          <t>Radiation Oncologist</t>
        </is>
      </c>
      <c r="C362">
        <v>1</v>
      </c>
      <c r="D362" t="inlineStr">
        <is>
          <t>Professionals</t>
        </is>
      </c>
      <c r="E362" t="inlineStr">
        <is>
          <t>Other Medical Practitioners</t>
        </is>
      </c>
      <c r="F362"/>
      <c r="G362"/>
    </row>
    <row r="363">
      <c r="A363" t="inlineStr">
        <is>
          <t>253999</t>
        </is>
      </c>
      <c r="B363" t="inlineStr">
        <is>
          <t>Medical Practitioners nec</t>
        </is>
      </c>
      <c r="C363">
        <v>1</v>
      </c>
      <c r="D363" t="inlineStr">
        <is>
          <t>Professionals</t>
        </is>
      </c>
      <c r="E363" t="inlineStr">
        <is>
          <t>Other Medical Practitioners</t>
        </is>
      </c>
      <c r="F363"/>
      <c r="G363"/>
    </row>
    <row r="364">
      <c r="A364" t="inlineStr">
        <is>
          <t>254111</t>
        </is>
      </c>
      <c r="B364" t="inlineStr">
        <is>
          <t>Midwife</t>
        </is>
      </c>
      <c r="C364">
        <v>1</v>
      </c>
      <c r="D364" t="inlineStr">
        <is>
          <t>Professionals</t>
        </is>
      </c>
      <c r="E364" t="inlineStr">
        <is>
          <t>Midwives</t>
        </is>
      </c>
      <c r="F364"/>
      <c r="G364" t="inlineStr">
        <is>
          <t>Certified Midwife | Registered Midwife</t>
        </is>
      </c>
    </row>
    <row r="365">
      <c r="A365" t="inlineStr">
        <is>
          <t>254211</t>
        </is>
      </c>
      <c r="B365" t="inlineStr">
        <is>
          <t>Nurse Educator</t>
        </is>
      </c>
      <c r="C365">
        <v>1</v>
      </c>
      <c r="D365" t="inlineStr">
        <is>
          <t>Professionals</t>
        </is>
      </c>
      <c r="E365" t="inlineStr">
        <is>
          <t>Nurse Educators and Researchers</t>
        </is>
      </c>
      <c r="F365"/>
      <c r="G365" t="inlineStr">
        <is>
          <t>Clinical Nurse Educator | Staff Development Nurse</t>
        </is>
      </c>
    </row>
    <row r="366">
      <c r="A366" t="inlineStr">
        <is>
          <t>254212</t>
        </is>
      </c>
      <c r="B366" t="inlineStr">
        <is>
          <t>Nurse Researcher</t>
        </is>
      </c>
      <c r="C366">
        <v>1</v>
      </c>
      <c r="D366" t="inlineStr">
        <is>
          <t>Professionals</t>
        </is>
      </c>
      <c r="E366" t="inlineStr">
        <is>
          <t>Nurse Educators and Researchers</t>
        </is>
      </c>
      <c r="F366"/>
      <c r="G366"/>
    </row>
    <row r="367">
      <c r="A367" t="inlineStr">
        <is>
          <t>254311</t>
        </is>
      </c>
      <c r="B367" t="inlineStr">
        <is>
          <t>Nurse Manager</t>
        </is>
      </c>
      <c r="C367">
        <v>1</v>
      </c>
      <c r="D367" t="inlineStr">
        <is>
          <t>Professionals</t>
        </is>
      </c>
      <c r="E367" t="inlineStr">
        <is>
          <t>Nurse Managers</t>
        </is>
      </c>
      <c r="F367"/>
      <c r="G367" t="inlineStr">
        <is>
          <t>Charge Nurse | Nurse Supervisor | Nurse Unit Manager</t>
        </is>
      </c>
    </row>
    <row r="368">
      <c r="A368" t="inlineStr">
        <is>
          <t>254411</t>
        </is>
      </c>
      <c r="B368" t="inlineStr">
        <is>
          <t>Nurse Practitioner</t>
        </is>
      </c>
      <c r="C368">
        <v>1</v>
      </c>
      <c r="D368" t="inlineStr">
        <is>
          <t>Professionals</t>
        </is>
      </c>
      <c r="E368" t="inlineStr">
        <is>
          <t>Registered Nurses</t>
        </is>
      </c>
      <c r="F368"/>
      <c r="G368"/>
    </row>
    <row r="369">
      <c r="A369" t="inlineStr">
        <is>
          <t>254412</t>
        </is>
      </c>
      <c r="B369" t="inlineStr">
        <is>
          <t>Registered Nurse (Aged Care)</t>
        </is>
      </c>
      <c r="C369">
        <v>1</v>
      </c>
      <c r="D369" t="inlineStr">
        <is>
          <t>Professionals</t>
        </is>
      </c>
      <c r="E369" t="inlineStr">
        <is>
          <t>Registered Nurses</t>
        </is>
      </c>
      <c r="F369"/>
      <c r="G369"/>
    </row>
    <row r="370">
      <c r="A370" t="inlineStr">
        <is>
          <t>254413</t>
        </is>
      </c>
      <c r="B370" t="inlineStr">
        <is>
          <t>Registered Nurse (Child and Family Health)</t>
        </is>
      </c>
      <c r="C370">
        <v>1</v>
      </c>
      <c r="D370" t="inlineStr">
        <is>
          <t>Professionals</t>
        </is>
      </c>
      <c r="E370" t="inlineStr">
        <is>
          <t>Registered Nurses</t>
        </is>
      </c>
      <c r="F370"/>
      <c r="G370"/>
    </row>
    <row r="371">
      <c r="A371" t="inlineStr">
        <is>
          <t>254414</t>
        </is>
      </c>
      <c r="B371" t="inlineStr">
        <is>
          <t>Registered Nurse (Community Health)</t>
        </is>
      </c>
      <c r="C371">
        <v>1</v>
      </c>
      <c r="D371" t="inlineStr">
        <is>
          <t>Professionals</t>
        </is>
      </c>
      <c r="E371" t="inlineStr">
        <is>
          <t>Registered Nurses</t>
        </is>
      </c>
      <c r="F371"/>
      <c r="G371"/>
    </row>
    <row r="372">
      <c r="A372" t="inlineStr">
        <is>
          <t>254415</t>
        </is>
      </c>
      <c r="B372" t="inlineStr">
        <is>
          <t>Registered Nurse (Critical Care and Emergency)</t>
        </is>
      </c>
      <c r="C372">
        <v>1</v>
      </c>
      <c r="D372" t="inlineStr">
        <is>
          <t>Professionals</t>
        </is>
      </c>
      <c r="E372" t="inlineStr">
        <is>
          <t>Registered Nurses</t>
        </is>
      </c>
      <c r="F372"/>
      <c r="G372"/>
    </row>
    <row r="373">
      <c r="A373" t="inlineStr">
        <is>
          <t>254416</t>
        </is>
      </c>
      <c r="B373" t="inlineStr">
        <is>
          <t>Registered Nurse (Developmental Disability)</t>
        </is>
      </c>
      <c r="C373">
        <v>1</v>
      </c>
      <c r="D373" t="inlineStr">
        <is>
          <t>Professionals</t>
        </is>
      </c>
      <c r="E373" t="inlineStr">
        <is>
          <t>Registered Nurses</t>
        </is>
      </c>
      <c r="F373"/>
      <c r="G373" t="inlineStr">
        <is>
          <t>Mental Retardation Nurse</t>
        </is>
      </c>
    </row>
    <row r="374">
      <c r="A374" t="inlineStr">
        <is>
          <t>254417</t>
        </is>
      </c>
      <c r="B374" t="inlineStr">
        <is>
          <t>Registered Nurse (Disability and Rehabilitation)</t>
        </is>
      </c>
      <c r="C374">
        <v>1</v>
      </c>
      <c r="D374" t="inlineStr">
        <is>
          <t>Professionals</t>
        </is>
      </c>
      <c r="E374" t="inlineStr">
        <is>
          <t>Registered Nurses</t>
        </is>
      </c>
      <c r="F374"/>
      <c r="G374"/>
    </row>
    <row r="375">
      <c r="A375" t="inlineStr">
        <is>
          <t>254418</t>
        </is>
      </c>
      <c r="B375" t="inlineStr">
        <is>
          <t>Registered Nurse (Medical)</t>
        </is>
      </c>
      <c r="C375">
        <v>1</v>
      </c>
      <c r="D375" t="inlineStr">
        <is>
          <t>Professionals</t>
        </is>
      </c>
      <c r="E375" t="inlineStr">
        <is>
          <t>Registered Nurses</t>
        </is>
      </c>
      <c r="F375"/>
      <c r="G375"/>
    </row>
    <row r="376">
      <c r="A376" t="inlineStr">
        <is>
          <t>254421</t>
        </is>
      </c>
      <c r="B376" t="inlineStr">
        <is>
          <t>Registered Nurse (Medical Practice)</t>
        </is>
      </c>
      <c r="C376">
        <v>1</v>
      </c>
      <c r="D376" t="inlineStr">
        <is>
          <t>Professionals</t>
        </is>
      </c>
      <c r="E376" t="inlineStr">
        <is>
          <t>Registered Nurses</t>
        </is>
      </c>
      <c r="F376"/>
      <c r="G376" t="inlineStr">
        <is>
          <t>Practice Nurse | Primary Health Care Nurse (NZ)</t>
        </is>
      </c>
    </row>
    <row r="377">
      <c r="A377" t="inlineStr">
        <is>
          <t>254422</t>
        </is>
      </c>
      <c r="B377" t="inlineStr">
        <is>
          <t>Registered Nurse (Mental Health)</t>
        </is>
      </c>
      <c r="C377">
        <v>1</v>
      </c>
      <c r="D377" t="inlineStr">
        <is>
          <t>Professionals</t>
        </is>
      </c>
      <c r="E377" t="inlineStr">
        <is>
          <t>Registered Nurses</t>
        </is>
      </c>
      <c r="F377"/>
      <c r="G377" t="inlineStr">
        <is>
          <t>Psychiatric Nurse</t>
        </is>
      </c>
    </row>
    <row r="378">
      <c r="A378" t="inlineStr">
        <is>
          <t>254423</t>
        </is>
      </c>
      <c r="B378" t="inlineStr">
        <is>
          <t>Registered Nurse (Perioperative)</t>
        </is>
      </c>
      <c r="C378">
        <v>1</v>
      </c>
      <c r="D378" t="inlineStr">
        <is>
          <t>Professionals</t>
        </is>
      </c>
      <c r="E378" t="inlineStr">
        <is>
          <t>Registered Nurses</t>
        </is>
      </c>
      <c r="F378"/>
      <c r="G378" t="inlineStr">
        <is>
          <t>Operating Room Nurse</t>
        </is>
      </c>
    </row>
    <row r="379">
      <c r="A379" t="inlineStr">
        <is>
          <t>254424</t>
        </is>
      </c>
      <c r="B379" t="inlineStr">
        <is>
          <t>Registered Nurse (Surgical)</t>
        </is>
      </c>
      <c r="C379">
        <v>1</v>
      </c>
      <c r="D379" t="inlineStr">
        <is>
          <t>Professionals</t>
        </is>
      </c>
      <c r="E379" t="inlineStr">
        <is>
          <t>Registered Nurses</t>
        </is>
      </c>
      <c r="F379"/>
      <c r="G379"/>
    </row>
    <row r="380">
      <c r="A380" t="inlineStr">
        <is>
          <t>254425</t>
        </is>
      </c>
      <c r="B380" t="inlineStr">
        <is>
          <t>Registered Nurse (Paediatrics)</t>
        </is>
      </c>
      <c r="C380">
        <v>1</v>
      </c>
      <c r="D380" t="inlineStr">
        <is>
          <t>Professionals</t>
        </is>
      </c>
      <c r="E380" t="inlineStr">
        <is>
          <t>Registered Nurses</t>
        </is>
      </c>
      <c r="F380"/>
      <c r="G380"/>
    </row>
    <row r="381">
      <c r="A381" t="inlineStr">
        <is>
          <t>254499</t>
        </is>
      </c>
      <c r="B381" t="inlineStr">
        <is>
          <t>Registered Nurses nec</t>
        </is>
      </c>
      <c r="C381">
        <v>1</v>
      </c>
      <c r="D381" t="inlineStr">
        <is>
          <t>Professionals</t>
        </is>
      </c>
      <c r="E381" t="inlineStr">
        <is>
          <t>Registered Nurses</t>
        </is>
      </c>
      <c r="F381"/>
      <c r="G381"/>
    </row>
    <row r="382">
      <c r="A382" t="inlineStr">
        <is>
          <t>261111</t>
        </is>
      </c>
      <c r="B382" t="inlineStr">
        <is>
          <t>ICT Business Analyst</t>
        </is>
      </c>
      <c r="C382">
        <v>1</v>
      </c>
      <c r="D382" t="inlineStr">
        <is>
          <t>Professionals</t>
        </is>
      </c>
      <c r="E382" t="inlineStr">
        <is>
          <t>ICT Business and Systems Analysts</t>
        </is>
      </c>
      <c r="F382"/>
      <c r="G382" t="inlineStr">
        <is>
          <t>BA (ICT) | Business Consultant (ICT)</t>
        </is>
      </c>
    </row>
    <row r="383">
      <c r="A383" t="inlineStr">
        <is>
          <t>261112</t>
        </is>
      </c>
      <c r="B383" t="inlineStr">
        <is>
          <t>Systems Analyst</t>
        </is>
      </c>
      <c r="C383">
        <v>1</v>
      </c>
      <c r="D383" t="inlineStr">
        <is>
          <t>Professionals</t>
        </is>
      </c>
      <c r="E383" t="inlineStr">
        <is>
          <t>ICT Business and Systems Analysts</t>
        </is>
      </c>
      <c r="F383"/>
      <c r="G383"/>
    </row>
    <row r="384">
      <c r="A384" t="inlineStr">
        <is>
          <t>261113</t>
        </is>
      </c>
      <c r="B384" t="inlineStr">
        <is>
          <t>User Experience Designer (ICT)</t>
        </is>
      </c>
      <c r="C384">
        <v>1</v>
      </c>
      <c r="D384" t="inlineStr">
        <is>
          <t>Professionals</t>
        </is>
      </c>
      <c r="E384" t="inlineStr">
        <is>
          <t>ICT Business and Systems Analysts</t>
        </is>
      </c>
      <c r="F384"/>
      <c r="G384" t="inlineStr">
        <is>
          <t>UI Designer | Usability Architect | User Interface Designer | UX Designer</t>
        </is>
      </c>
    </row>
    <row r="385">
      <c r="A385" t="inlineStr">
        <is>
          <t>261211</t>
        </is>
      </c>
      <c r="B385" t="inlineStr">
        <is>
          <t>Multimedia Specialist</t>
        </is>
      </c>
      <c r="C385">
        <v>1</v>
      </c>
      <c r="D385" t="inlineStr">
        <is>
          <t>Professionals</t>
        </is>
      </c>
      <c r="E385" t="inlineStr">
        <is>
          <t>Multimedia Specialists and Web Developers</t>
        </is>
      </c>
      <c r="F385"/>
      <c r="G385" t="inlineStr">
        <is>
          <t>Electronic Game Developer | Multimedia Developer | Multimedia Programmer</t>
        </is>
      </c>
    </row>
    <row r="386">
      <c r="A386" t="inlineStr">
        <is>
          <t>261212</t>
        </is>
      </c>
      <c r="B386" t="inlineStr">
        <is>
          <t>Web Developer</t>
        </is>
      </c>
      <c r="C386">
        <v>1</v>
      </c>
      <c r="D386" t="inlineStr">
        <is>
          <t>Professionals</t>
        </is>
      </c>
      <c r="E386" t="inlineStr">
        <is>
          <t>Multimedia Specialists and Web Developers</t>
        </is>
      </c>
      <c r="F386"/>
      <c r="G386" t="inlineStr">
        <is>
          <t>Web Programmer</t>
        </is>
      </c>
    </row>
    <row r="387">
      <c r="A387" t="inlineStr">
        <is>
          <t>261311</t>
        </is>
      </c>
      <c r="B387" t="inlineStr">
        <is>
          <t>Analyst Programmer</t>
        </is>
      </c>
      <c r="C387">
        <v>1</v>
      </c>
      <c r="D387" t="inlineStr">
        <is>
          <t>Professionals</t>
        </is>
      </c>
      <c r="E387" t="inlineStr">
        <is>
          <t>Software and Applications Programmers</t>
        </is>
      </c>
      <c r="F387"/>
      <c r="G387" t="inlineStr">
        <is>
          <t>Programmer Analyst</t>
        </is>
      </c>
    </row>
    <row r="388">
      <c r="A388" t="inlineStr">
        <is>
          <t>261312</t>
        </is>
      </c>
      <c r="B388" t="inlineStr">
        <is>
          <t>Developer Programmer</t>
        </is>
      </c>
      <c r="C388">
        <v>1</v>
      </c>
      <c r="D388" t="inlineStr">
        <is>
          <t>Professionals</t>
        </is>
      </c>
      <c r="E388" t="inlineStr">
        <is>
          <t>Software and Applications Programmers</t>
        </is>
      </c>
      <c r="F388"/>
      <c r="G388" t="inlineStr">
        <is>
          <t>Applications Developer | ICT Developer | ICT Programmer</t>
        </is>
      </c>
    </row>
    <row r="389">
      <c r="A389" t="inlineStr">
        <is>
          <t>261313</t>
        </is>
      </c>
      <c r="B389" t="inlineStr">
        <is>
          <t>Software Engineer</t>
        </is>
      </c>
      <c r="C389">
        <v>1</v>
      </c>
      <c r="D389" t="inlineStr">
        <is>
          <t>Professionals</t>
        </is>
      </c>
      <c r="E389" t="inlineStr">
        <is>
          <t>Software and Applications Programmers</t>
        </is>
      </c>
      <c r="F389"/>
      <c r="G389" t="inlineStr">
        <is>
          <t>Software Architect | Software Designer</t>
        </is>
      </c>
    </row>
    <row r="390">
      <c r="A390" t="inlineStr">
        <is>
          <t>261314</t>
        </is>
      </c>
      <c r="B390" t="inlineStr">
        <is>
          <t>Software Tester</t>
        </is>
      </c>
      <c r="C390">
        <v>1</v>
      </c>
      <c r="D390" t="inlineStr">
        <is>
          <t>Professionals</t>
        </is>
      </c>
      <c r="E390" t="inlineStr">
        <is>
          <t>Software and Applications Programmers</t>
        </is>
      </c>
      <c r="F390"/>
      <c r="G390"/>
    </row>
    <row r="391">
      <c r="A391" t="inlineStr">
        <is>
          <t>261315</t>
        </is>
      </c>
      <c r="B391" t="inlineStr">
        <is>
          <t>Cyber Security Engineer</t>
        </is>
      </c>
      <c r="C391">
        <v>1</v>
      </c>
      <c r="D391" t="inlineStr">
        <is>
          <t>Professionals</t>
        </is>
      </c>
      <c r="E391" t="inlineStr">
        <is>
          <t>Software and Applications Programmers</t>
        </is>
      </c>
      <c r="F391"/>
      <c r="G391" t="inlineStr">
        <is>
          <t>ICT Security Engineer | Information Security Engineer</t>
        </is>
      </c>
    </row>
    <row r="392">
      <c r="A392" t="inlineStr">
        <is>
          <t>261316</t>
        </is>
      </c>
      <c r="B392" t="inlineStr">
        <is>
          <t>Devops Engineer</t>
        </is>
      </c>
      <c r="C392">
        <v>1</v>
      </c>
      <c r="D392" t="inlineStr">
        <is>
          <t>Professionals</t>
        </is>
      </c>
      <c r="E392" t="inlineStr">
        <is>
          <t>Software and Applications Programmers</t>
        </is>
      </c>
      <c r="F392"/>
      <c r="G392"/>
    </row>
    <row r="393">
      <c r="A393" t="inlineStr">
        <is>
          <t>261317</t>
        </is>
      </c>
      <c r="B393" t="inlineStr">
        <is>
          <t>Penetration Tester</t>
        </is>
      </c>
      <c r="C393">
        <v>1</v>
      </c>
      <c r="D393" t="inlineStr">
        <is>
          <t>Professionals</t>
        </is>
      </c>
      <c r="E393" t="inlineStr">
        <is>
          <t>Software and Applications Programmers</t>
        </is>
      </c>
      <c r="F393"/>
      <c r="G393" t="inlineStr">
        <is>
          <t>Ethical Hacker | ICT Vulnerability Tester | White Hat</t>
        </is>
      </c>
    </row>
    <row r="394">
      <c r="A394" t="inlineStr">
        <is>
          <t>261399</t>
        </is>
      </c>
      <c r="B394" t="inlineStr">
        <is>
          <t>Software and Applications Programmers nec</t>
        </is>
      </c>
      <c r="C394">
        <v>1</v>
      </c>
      <c r="D394" t="inlineStr">
        <is>
          <t>Professionals</t>
        </is>
      </c>
      <c r="E394" t="inlineStr">
        <is>
          <t>Software and Applications Programmers</t>
        </is>
      </c>
      <c r="F394"/>
      <c r="G394"/>
    </row>
    <row r="395">
      <c r="A395" t="inlineStr">
        <is>
          <t>262111</t>
        </is>
      </c>
      <c r="B395" t="inlineStr">
        <is>
          <t>Database Administrator</t>
        </is>
      </c>
      <c r="C395">
        <v>1</v>
      </c>
      <c r="D395" t="inlineStr">
        <is>
          <t>Professionals</t>
        </is>
      </c>
      <c r="E395" t="inlineStr">
        <is>
          <t>Database and Systems Administrators, and ICT Security Specialists</t>
        </is>
      </c>
      <c r="F395"/>
      <c r="G395" t="inlineStr">
        <is>
          <t>Database Operator | Database Specialist | Database Support | DBA</t>
        </is>
      </c>
    </row>
    <row r="396">
      <c r="A396" t="inlineStr">
        <is>
          <t>262113</t>
        </is>
      </c>
      <c r="B396" t="inlineStr">
        <is>
          <t>Systems Administrator</t>
        </is>
      </c>
      <c r="C396">
        <v>1</v>
      </c>
      <c r="D396" t="inlineStr">
        <is>
          <t>Professionals</t>
        </is>
      </c>
      <c r="E396" t="inlineStr">
        <is>
          <t>Database and Systems Administrators, and ICT Security Specialists</t>
        </is>
      </c>
      <c r="F396"/>
      <c r="G396" t="inlineStr">
        <is>
          <t>Systems Manager</t>
        </is>
      </c>
    </row>
    <row r="397">
      <c r="A397" t="inlineStr">
        <is>
          <t>262114</t>
        </is>
      </c>
      <c r="B397" t="inlineStr">
        <is>
          <t>Cyber Governance Risk and Compliance Specialist</t>
        </is>
      </c>
      <c r="C397">
        <v>1</v>
      </c>
      <c r="D397" t="inlineStr">
        <is>
          <t>Professionals</t>
        </is>
      </c>
      <c r="E397" t="inlineStr">
        <is>
          <t>Database and Systems Administrators, and ICT Security Specialists</t>
        </is>
      </c>
      <c r="F397"/>
      <c r="G397"/>
    </row>
    <row r="398">
      <c r="A398" t="inlineStr">
        <is>
          <t>262115</t>
        </is>
      </c>
      <c r="B398" t="inlineStr">
        <is>
          <t>Cyber Security Advice and Assessment Specialist</t>
        </is>
      </c>
      <c r="C398">
        <v>1</v>
      </c>
      <c r="D398" t="inlineStr">
        <is>
          <t>Professionals</t>
        </is>
      </c>
      <c r="E398" t="inlineStr">
        <is>
          <t>Database and Systems Administrators, and ICT Security Specialists</t>
        </is>
      </c>
      <c r="F398"/>
      <c r="G398" t="inlineStr">
        <is>
          <t>Cyber Security Adviser | Cyber Security Consultant | ICT Security Adviser | ICT Security Consultant</t>
        </is>
      </c>
    </row>
    <row r="399">
      <c r="A399" t="inlineStr">
        <is>
          <t>262116</t>
        </is>
      </c>
      <c r="B399" t="inlineStr">
        <is>
          <t>Cyber Security Analyst</t>
        </is>
      </c>
      <c r="C399">
        <v>1</v>
      </c>
      <c r="D399" t="inlineStr">
        <is>
          <t>Professionals</t>
        </is>
      </c>
      <c r="E399" t="inlineStr">
        <is>
          <t>Database and Systems Administrators, and ICT Security Specialists</t>
        </is>
      </c>
      <c r="F399"/>
      <c r="G399" t="inlineStr">
        <is>
          <t>ICT Security Analyst | Information Security Analyst</t>
        </is>
      </c>
    </row>
    <row r="400">
      <c r="A400" t="inlineStr">
        <is>
          <t>262117</t>
        </is>
      </c>
      <c r="B400" t="inlineStr">
        <is>
          <t>Cyber Security Architect</t>
        </is>
      </c>
      <c r="C400">
        <v>1</v>
      </c>
      <c r="D400" t="inlineStr">
        <is>
          <t>Professionals</t>
        </is>
      </c>
      <c r="E400" t="inlineStr">
        <is>
          <t>Database and Systems Administrators, and ICT Security Specialists</t>
        </is>
      </c>
      <c r="F400"/>
      <c r="G400" t="inlineStr">
        <is>
          <t>Enterprise Security Architect | ICT Security Architect</t>
        </is>
      </c>
    </row>
    <row r="401">
      <c r="A401" t="inlineStr">
        <is>
          <t>262118</t>
        </is>
      </c>
      <c r="B401" t="inlineStr">
        <is>
          <t>Cyber Security Operations Coordinator</t>
        </is>
      </c>
      <c r="C401">
        <v>1</v>
      </c>
      <c r="D401" t="inlineStr">
        <is>
          <t>Professionals</t>
        </is>
      </c>
      <c r="E401" t="inlineStr">
        <is>
          <t>Database and Systems Administrators, and ICT Security Specialists</t>
        </is>
      </c>
      <c r="F401"/>
      <c r="G401" t="inlineStr">
        <is>
          <t>Cyber Security Operations Manager | Security Administrator</t>
        </is>
      </c>
    </row>
    <row r="402">
      <c r="A402" t="inlineStr">
        <is>
          <t>263111</t>
        </is>
      </c>
      <c r="B402" t="inlineStr">
        <is>
          <t>Computer Network and Systems Engineer</t>
        </is>
      </c>
      <c r="C402">
        <v>1</v>
      </c>
      <c r="D402" t="inlineStr">
        <is>
          <t>Professionals</t>
        </is>
      </c>
      <c r="E402" t="inlineStr">
        <is>
          <t>Computer Network Professionals</t>
        </is>
      </c>
      <c r="F402"/>
      <c r="G402"/>
    </row>
    <row r="403">
      <c r="A403" t="inlineStr">
        <is>
          <t>263112</t>
        </is>
      </c>
      <c r="B403" t="inlineStr">
        <is>
          <t>Network Administrator</t>
        </is>
      </c>
      <c r="C403">
        <v>1</v>
      </c>
      <c r="D403" t="inlineStr">
        <is>
          <t>Professionals</t>
        </is>
      </c>
      <c r="E403" t="inlineStr">
        <is>
          <t>Computer Network Professionals</t>
        </is>
      </c>
      <c r="F403"/>
      <c r="G403" t="inlineStr">
        <is>
          <t>Network Specialist | Network Support</t>
        </is>
      </c>
    </row>
    <row r="404">
      <c r="A404" t="inlineStr">
        <is>
          <t>263113</t>
        </is>
      </c>
      <c r="B404" t="inlineStr">
        <is>
          <t>Network Analyst</t>
        </is>
      </c>
      <c r="C404">
        <v>1</v>
      </c>
      <c r="D404" t="inlineStr">
        <is>
          <t>Professionals</t>
        </is>
      </c>
      <c r="E404" t="inlineStr">
        <is>
          <t>Computer Network Professionals</t>
        </is>
      </c>
      <c r="F404"/>
      <c r="G404" t="inlineStr">
        <is>
          <t>Network Designer | Network Strategist</t>
        </is>
      </c>
    </row>
    <row r="405">
      <c r="A405" t="inlineStr">
        <is>
          <t>263211</t>
        </is>
      </c>
      <c r="B405" t="inlineStr">
        <is>
          <t>ICT Quality Assurance Engineer</t>
        </is>
      </c>
      <c r="C405">
        <v>1</v>
      </c>
      <c r="D405" t="inlineStr">
        <is>
          <t>Professionals</t>
        </is>
      </c>
      <c r="E405" t="inlineStr">
        <is>
          <t>ICT Support and Test Engineers</t>
        </is>
      </c>
      <c r="F405"/>
      <c r="G405" t="inlineStr">
        <is>
          <t>Quality Analyst (ICT) | Quality Manager (ICT) | Quality Specialist (ICT)</t>
        </is>
      </c>
    </row>
    <row r="406">
      <c r="A406" t="inlineStr">
        <is>
          <t>263212</t>
        </is>
      </c>
      <c r="B406" t="inlineStr">
        <is>
          <t>ICT Support Engineer</t>
        </is>
      </c>
      <c r="C406">
        <v>1</v>
      </c>
      <c r="D406" t="inlineStr">
        <is>
          <t>Professionals</t>
        </is>
      </c>
      <c r="E406" t="inlineStr">
        <is>
          <t>ICT Support and Test Engineers</t>
        </is>
      </c>
      <c r="F406"/>
      <c r="G406" t="inlineStr">
        <is>
          <t>Support Analyst | Support Architect</t>
        </is>
      </c>
    </row>
    <row r="407">
      <c r="A407" t="inlineStr">
        <is>
          <t>263213</t>
        </is>
      </c>
      <c r="B407" t="inlineStr">
        <is>
          <t>ICT Systems Test Engineer</t>
        </is>
      </c>
      <c r="C407">
        <v>1</v>
      </c>
      <c r="D407" t="inlineStr">
        <is>
          <t>Professionals</t>
        </is>
      </c>
      <c r="E407" t="inlineStr">
        <is>
          <t>ICT Support and Test Engineers</t>
        </is>
      </c>
      <c r="F407"/>
      <c r="G407" t="inlineStr">
        <is>
          <t>Systems Tester | Test Analyst (ICT)</t>
        </is>
      </c>
    </row>
    <row r="408">
      <c r="A408" t="inlineStr">
        <is>
          <t>263299</t>
        </is>
      </c>
      <c r="B408" t="inlineStr">
        <is>
          <t>ICT Support and Test Engineers nec</t>
        </is>
      </c>
      <c r="C408">
        <v>1</v>
      </c>
      <c r="D408" t="inlineStr">
        <is>
          <t>Professionals</t>
        </is>
      </c>
      <c r="E408" t="inlineStr">
        <is>
          <t>ICT Support and Test Engineers</t>
        </is>
      </c>
      <c r="F408"/>
      <c r="G408"/>
    </row>
    <row r="409">
      <c r="A409" t="inlineStr">
        <is>
          <t>263311</t>
        </is>
      </c>
      <c r="B409" t="inlineStr">
        <is>
          <t>Telecommunications Engineer</t>
        </is>
      </c>
      <c r="C409">
        <v>1</v>
      </c>
      <c r="D409" t="inlineStr">
        <is>
          <t>Professionals</t>
        </is>
      </c>
      <c r="E409" t="inlineStr">
        <is>
          <t>Telecommunications Engineering Professionals</t>
        </is>
      </c>
      <c r="F409"/>
      <c r="G409"/>
    </row>
    <row r="410">
      <c r="A410" t="inlineStr">
        <is>
          <t>263312</t>
        </is>
      </c>
      <c r="B410" t="inlineStr">
        <is>
          <t>Telecommunications Network Engineer</t>
        </is>
      </c>
      <c r="C410">
        <v>1</v>
      </c>
      <c r="D410" t="inlineStr">
        <is>
          <t>Professionals</t>
        </is>
      </c>
      <c r="E410" t="inlineStr">
        <is>
          <t>Telecommunications Engineering Professionals</t>
        </is>
      </c>
      <c r="F410"/>
      <c r="G410" t="inlineStr">
        <is>
          <t>Communications Consultant | Communications Specialist (ICT) | Telecommunications Consultant | Telecommunications Specialist</t>
        </is>
      </c>
    </row>
    <row r="411">
      <c r="A411" t="inlineStr">
        <is>
          <t>271111</t>
        </is>
      </c>
      <c r="B411" t="inlineStr">
        <is>
          <t>Barrister</t>
        </is>
      </c>
      <c r="C411">
        <v>1</v>
      </c>
      <c r="D411" t="inlineStr">
        <is>
          <t>Professionals</t>
        </is>
      </c>
      <c r="E411" t="inlineStr">
        <is>
          <t>Barristers</t>
        </is>
      </c>
      <c r="F411"/>
      <c r="G411"/>
    </row>
    <row r="412">
      <c r="A412" t="inlineStr">
        <is>
          <t>271211</t>
        </is>
      </c>
      <c r="B412" t="inlineStr">
        <is>
          <t>Judge</t>
        </is>
      </c>
      <c r="C412">
        <v>1</v>
      </c>
      <c r="D412" t="inlineStr">
        <is>
          <t>Professionals</t>
        </is>
      </c>
      <c r="E412" t="inlineStr">
        <is>
          <t>Judicial and Other Legal Professionals</t>
        </is>
      </c>
      <c r="F412"/>
      <c r="G412"/>
    </row>
    <row r="413">
      <c r="A413" t="inlineStr">
        <is>
          <t>271212</t>
        </is>
      </c>
      <c r="B413" t="inlineStr">
        <is>
          <t>Magistrate</t>
        </is>
      </c>
      <c r="C413">
        <v>1</v>
      </c>
      <c r="D413" t="inlineStr">
        <is>
          <t>Professionals</t>
        </is>
      </c>
      <c r="E413" t="inlineStr">
        <is>
          <t>Judicial and Other Legal Professionals</t>
        </is>
      </c>
      <c r="F413"/>
      <c r="G413" t="inlineStr">
        <is>
          <t>Chamber Magistrate</t>
        </is>
      </c>
    </row>
    <row r="414">
      <c r="A414" t="inlineStr">
        <is>
          <t>271213</t>
        </is>
      </c>
      <c r="B414" t="inlineStr">
        <is>
          <t>Tribunal Member</t>
        </is>
      </c>
      <c r="C414">
        <v>1</v>
      </c>
      <c r="D414" t="inlineStr">
        <is>
          <t>Professionals</t>
        </is>
      </c>
      <c r="E414" t="inlineStr">
        <is>
          <t>Judicial and Other Legal Professionals</t>
        </is>
      </c>
      <c r="F414"/>
      <c r="G414"/>
    </row>
    <row r="415">
      <c r="A415" t="inlineStr">
        <is>
          <t>271214</t>
        </is>
      </c>
      <c r="B415" t="inlineStr">
        <is>
          <t>Intellectual Property Lawyer</t>
        </is>
      </c>
      <c r="C415">
        <v>1</v>
      </c>
      <c r="D415" t="inlineStr">
        <is>
          <t>Professionals</t>
        </is>
      </c>
      <c r="E415" t="inlineStr">
        <is>
          <t>Judicial and Other Legal Professionals</t>
        </is>
      </c>
      <c r="F415"/>
      <c r="G415"/>
    </row>
    <row r="416">
      <c r="A416" t="inlineStr">
        <is>
          <t>271299</t>
        </is>
      </c>
      <c r="B416" t="inlineStr">
        <is>
          <t>Judicial and Other Legal Professionals nec</t>
        </is>
      </c>
      <c r="C416">
        <v>1</v>
      </c>
      <c r="D416" t="inlineStr">
        <is>
          <t>Professionals</t>
        </is>
      </c>
      <c r="E416" t="inlineStr">
        <is>
          <t>Judicial and Other Legal Professionals</t>
        </is>
      </c>
      <c r="F416"/>
      <c r="G416"/>
    </row>
    <row r="417">
      <c r="A417" t="inlineStr">
        <is>
          <t>271311</t>
        </is>
      </c>
      <c r="B417" t="inlineStr">
        <is>
          <t>Solicitor</t>
        </is>
      </c>
      <c r="C417">
        <v>1</v>
      </c>
      <c r="D417" t="inlineStr">
        <is>
          <t>Professionals</t>
        </is>
      </c>
      <c r="E417" t="inlineStr">
        <is>
          <t>Solicitors</t>
        </is>
      </c>
      <c r="F417"/>
      <c r="G417"/>
    </row>
    <row r="418">
      <c r="A418" t="inlineStr">
        <is>
          <t>272111</t>
        </is>
      </c>
      <c r="B418" t="inlineStr">
        <is>
          <t>Careers Counsellor</t>
        </is>
      </c>
      <c r="C418">
        <v>1</v>
      </c>
      <c r="D418" t="inlineStr">
        <is>
          <t>Professionals</t>
        </is>
      </c>
      <c r="E418" t="inlineStr">
        <is>
          <t>Counsellors</t>
        </is>
      </c>
      <c r="F418"/>
      <c r="G418" t="inlineStr">
        <is>
          <t>Careers Adviser</t>
        </is>
      </c>
    </row>
    <row r="419">
      <c r="A419" t="inlineStr">
        <is>
          <t>272112</t>
        </is>
      </c>
      <c r="B419" t="inlineStr">
        <is>
          <t>Drug and Alcohol Counsellor</t>
        </is>
      </c>
      <c r="C419">
        <v>1</v>
      </c>
      <c r="D419" t="inlineStr">
        <is>
          <t>Professionals</t>
        </is>
      </c>
      <c r="E419" t="inlineStr">
        <is>
          <t>Counsellors</t>
        </is>
      </c>
      <c r="F419"/>
      <c r="G419"/>
    </row>
    <row r="420">
      <c r="A420" t="inlineStr">
        <is>
          <t>272113</t>
        </is>
      </c>
      <c r="B420" t="inlineStr">
        <is>
          <t>Family and Marriage Counsellor</t>
        </is>
      </c>
      <c r="C420">
        <v>1</v>
      </c>
      <c r="D420" t="inlineStr">
        <is>
          <t>Professionals</t>
        </is>
      </c>
      <c r="E420" t="inlineStr">
        <is>
          <t>Counsellors</t>
        </is>
      </c>
      <c r="F420"/>
      <c r="G420"/>
    </row>
    <row r="421">
      <c r="A421" t="inlineStr">
        <is>
          <t>272114</t>
        </is>
      </c>
      <c r="B421" t="inlineStr">
        <is>
          <t>Rehabilitation Counsellor</t>
        </is>
      </c>
      <c r="C421">
        <v>1</v>
      </c>
      <c r="D421" t="inlineStr">
        <is>
          <t>Professionals</t>
        </is>
      </c>
      <c r="E421" t="inlineStr">
        <is>
          <t>Counsellors</t>
        </is>
      </c>
      <c r="F421"/>
      <c r="G421"/>
    </row>
    <row r="422">
      <c r="A422" t="inlineStr">
        <is>
          <t>272115</t>
        </is>
      </c>
      <c r="B422" t="inlineStr">
        <is>
          <t>Student Counsellor</t>
        </is>
      </c>
      <c r="C422">
        <v>1</v>
      </c>
      <c r="D422" t="inlineStr">
        <is>
          <t>Professionals</t>
        </is>
      </c>
      <c r="E422" t="inlineStr">
        <is>
          <t>Counsellors</t>
        </is>
      </c>
      <c r="F422"/>
      <c r="G422" t="inlineStr">
        <is>
          <t>School Counsellor</t>
        </is>
      </c>
    </row>
    <row r="423">
      <c r="A423" t="inlineStr">
        <is>
          <t>272199</t>
        </is>
      </c>
      <c r="B423" t="inlineStr">
        <is>
          <t>Counsellors nec</t>
        </is>
      </c>
      <c r="C423">
        <v>1</v>
      </c>
      <c r="D423" t="inlineStr">
        <is>
          <t>Professionals</t>
        </is>
      </c>
      <c r="E423" t="inlineStr">
        <is>
          <t>Counsellors</t>
        </is>
      </c>
      <c r="F423"/>
      <c r="G423"/>
    </row>
    <row r="424">
      <c r="A424" t="inlineStr">
        <is>
          <t>272211</t>
        </is>
      </c>
      <c r="B424" t="inlineStr">
        <is>
          <t>Minister of Religion</t>
        </is>
      </c>
      <c r="C424">
        <v>1</v>
      </c>
      <c r="D424" t="inlineStr">
        <is>
          <t>Professionals</t>
        </is>
      </c>
      <c r="E424" t="inlineStr">
        <is>
          <t>Ministers of Religion</t>
        </is>
      </c>
      <c r="F424"/>
      <c r="G424"/>
    </row>
    <row r="425">
      <c r="A425" t="inlineStr">
        <is>
          <t>272311</t>
        </is>
      </c>
      <c r="B425" t="inlineStr">
        <is>
          <t>Clinical Psychologist</t>
        </is>
      </c>
      <c r="C425">
        <v>1</v>
      </c>
      <c r="D425" t="inlineStr">
        <is>
          <t>Professionals</t>
        </is>
      </c>
      <c r="E425" t="inlineStr">
        <is>
          <t>Psychologists</t>
        </is>
      </c>
      <c r="F425"/>
      <c r="G425"/>
    </row>
    <row r="426">
      <c r="A426" t="inlineStr">
        <is>
          <t>272312</t>
        </is>
      </c>
      <c r="B426" t="inlineStr">
        <is>
          <t>Educational Psychologist</t>
        </is>
      </c>
      <c r="C426">
        <v>1</v>
      </c>
      <c r="D426" t="inlineStr">
        <is>
          <t>Professionals</t>
        </is>
      </c>
      <c r="E426" t="inlineStr">
        <is>
          <t>Psychologists</t>
        </is>
      </c>
      <c r="F426"/>
      <c r="G426"/>
    </row>
    <row r="427">
      <c r="A427" t="inlineStr">
        <is>
          <t>272313</t>
        </is>
      </c>
      <c r="B427" t="inlineStr">
        <is>
          <t>Organisational Psychologist</t>
        </is>
      </c>
      <c r="C427">
        <v>1</v>
      </c>
      <c r="D427" t="inlineStr">
        <is>
          <t>Professionals</t>
        </is>
      </c>
      <c r="E427" t="inlineStr">
        <is>
          <t>Psychologists</t>
        </is>
      </c>
      <c r="F427"/>
      <c r="G427" t="inlineStr">
        <is>
          <t>Industrial Psychologist | Occupational Psychologist</t>
        </is>
      </c>
    </row>
    <row r="428">
      <c r="A428" t="inlineStr">
        <is>
          <t>272314</t>
        </is>
      </c>
      <c r="B428" t="inlineStr">
        <is>
          <t>Psychotherapist</t>
        </is>
      </c>
      <c r="C428">
        <v>1</v>
      </c>
      <c r="D428" t="inlineStr">
        <is>
          <t>Professionals</t>
        </is>
      </c>
      <c r="E428" t="inlineStr">
        <is>
          <t>Psychologists</t>
        </is>
      </c>
      <c r="F428"/>
      <c r="G428"/>
    </row>
    <row r="429">
      <c r="A429" t="inlineStr">
        <is>
          <t>272399</t>
        </is>
      </c>
      <c r="B429" t="inlineStr">
        <is>
          <t>Psychologists nec</t>
        </is>
      </c>
      <c r="C429">
        <v>1</v>
      </c>
      <c r="D429" t="inlineStr">
        <is>
          <t>Professionals</t>
        </is>
      </c>
      <c r="E429" t="inlineStr">
        <is>
          <t>Psychologists</t>
        </is>
      </c>
      <c r="F429"/>
      <c r="G429"/>
    </row>
    <row r="430">
      <c r="A430" t="inlineStr">
        <is>
          <t>272411</t>
        </is>
      </c>
      <c r="B430" t="inlineStr">
        <is>
          <t>Historian</t>
        </is>
      </c>
      <c r="C430">
        <v>1</v>
      </c>
      <c r="D430" t="inlineStr">
        <is>
          <t>Professionals</t>
        </is>
      </c>
      <c r="E430" t="inlineStr">
        <is>
          <t>Social Professionals</t>
        </is>
      </c>
      <c r="F430"/>
      <c r="G430"/>
    </row>
    <row r="431">
      <c r="A431" t="inlineStr">
        <is>
          <t>272412</t>
        </is>
      </c>
      <c r="B431" t="inlineStr">
        <is>
          <t>Interpreter</t>
        </is>
      </c>
      <c r="C431">
        <v>1</v>
      </c>
      <c r="D431" t="inlineStr">
        <is>
          <t>Professionals</t>
        </is>
      </c>
      <c r="E431" t="inlineStr">
        <is>
          <t>Social Professionals</t>
        </is>
      </c>
      <c r="F431"/>
      <c r="G431"/>
    </row>
    <row r="432">
      <c r="A432" t="inlineStr">
        <is>
          <t>272413</t>
        </is>
      </c>
      <c r="B432" t="inlineStr">
        <is>
          <t>Translator</t>
        </is>
      </c>
      <c r="C432">
        <v>1</v>
      </c>
      <c r="D432" t="inlineStr">
        <is>
          <t>Professionals</t>
        </is>
      </c>
      <c r="E432" t="inlineStr">
        <is>
          <t>Social Professionals</t>
        </is>
      </c>
      <c r="F432"/>
      <c r="G432"/>
    </row>
    <row r="433">
      <c r="A433" t="inlineStr">
        <is>
          <t>272414</t>
        </is>
      </c>
      <c r="B433" t="inlineStr">
        <is>
          <t>Archaeologist</t>
        </is>
      </c>
      <c r="C433">
        <v>1</v>
      </c>
      <c r="D433" t="inlineStr">
        <is>
          <t>Professionals</t>
        </is>
      </c>
      <c r="E433" t="inlineStr">
        <is>
          <t>Social Professionals</t>
        </is>
      </c>
      <c r="F433"/>
      <c r="G433"/>
    </row>
    <row r="434">
      <c r="A434" t="inlineStr">
        <is>
          <t>272499</t>
        </is>
      </c>
      <c r="B434" t="inlineStr">
        <is>
          <t>Social Professionals nec</t>
        </is>
      </c>
      <c r="C434">
        <v>1</v>
      </c>
      <c r="D434" t="inlineStr">
        <is>
          <t>Professionals</t>
        </is>
      </c>
      <c r="E434" t="inlineStr">
        <is>
          <t>Social Professionals</t>
        </is>
      </c>
      <c r="F434"/>
      <c r="G434"/>
    </row>
    <row r="435">
      <c r="A435" t="inlineStr">
        <is>
          <t>272511</t>
        </is>
      </c>
      <c r="B435" t="inlineStr">
        <is>
          <t>Social Worker</t>
        </is>
      </c>
      <c r="C435">
        <v>1</v>
      </c>
      <c r="D435" t="inlineStr">
        <is>
          <t>Professionals</t>
        </is>
      </c>
      <c r="E435" t="inlineStr">
        <is>
          <t>Social Workers</t>
        </is>
      </c>
      <c r="F435"/>
      <c r="G435"/>
    </row>
    <row r="436">
      <c r="A436" t="inlineStr">
        <is>
          <t>272611</t>
        </is>
      </c>
      <c r="B436" t="inlineStr">
        <is>
          <t>Community Arts Worker</t>
        </is>
      </c>
      <c r="C436">
        <v>1</v>
      </c>
      <c r="D436" t="inlineStr">
        <is>
          <t>Professionals</t>
        </is>
      </c>
      <c r="E436" t="inlineStr">
        <is>
          <t>Welfare, Recreation and Community Arts Workers</t>
        </is>
      </c>
      <c r="F436"/>
      <c r="G436" t="inlineStr">
        <is>
          <t>Community Artist | Community Arts Officer</t>
        </is>
      </c>
    </row>
    <row r="437">
      <c r="A437" t="inlineStr">
        <is>
          <t>272612</t>
        </is>
      </c>
      <c r="B437" t="inlineStr">
        <is>
          <t>Recreation Officer / Recreation Coordinator</t>
        </is>
      </c>
      <c r="C437">
        <v>1</v>
      </c>
      <c r="D437" t="inlineStr">
        <is>
          <t>Professionals</t>
        </is>
      </c>
      <c r="E437" t="inlineStr">
        <is>
          <t>Welfare, Recreation and Community Arts Workers</t>
        </is>
      </c>
      <c r="F437"/>
      <c r="G437" t="inlineStr">
        <is>
          <t>Recreation Adviser</t>
        </is>
      </c>
    </row>
    <row r="438">
      <c r="A438" t="inlineStr">
        <is>
          <t>272613</t>
        </is>
      </c>
      <c r="B438" t="inlineStr">
        <is>
          <t>Welfare Worker</t>
        </is>
      </c>
      <c r="C438">
        <v>1</v>
      </c>
      <c r="D438" t="inlineStr">
        <is>
          <t>Professionals</t>
        </is>
      </c>
      <c r="E438" t="inlineStr">
        <is>
          <t>Welfare, Recreation and Community Arts Workers</t>
        </is>
      </c>
      <c r="F438"/>
      <c r="G438" t="inlineStr">
        <is>
          <t>Welfare Case Worker</t>
        </is>
      </c>
    </row>
    <row r="439">
      <c r="A439" t="inlineStr">
        <is>
          <t>311112</t>
        </is>
      </c>
      <c r="B439" t="inlineStr">
        <is>
          <t>Agricultural and Agritech Technician</t>
        </is>
      </c>
      <c r="C439">
        <v>2</v>
      </c>
      <c r="D439" t="inlineStr">
        <is>
          <t>Technicians and Trades Workers</t>
        </is>
      </c>
      <c r="E439" t="inlineStr">
        <is>
          <t>Agricultural, Agritech and Aquaculture Technicians</t>
        </is>
      </c>
      <c r="F439"/>
      <c r="G439"/>
    </row>
    <row r="440">
      <c r="A440" t="inlineStr">
        <is>
          <t>311113</t>
        </is>
      </c>
      <c r="B440" t="inlineStr">
        <is>
          <t>Animal Husbandry Technician</t>
        </is>
      </c>
      <c r="C440">
        <v>2</v>
      </c>
      <c r="D440" t="inlineStr">
        <is>
          <t>Technicians and Trades Workers</t>
        </is>
      </c>
      <c r="E440" t="inlineStr">
        <is>
          <t>Agricultural, Agritech and Aquaculture Technicians</t>
        </is>
      </c>
      <c r="F440"/>
      <c r="G440"/>
    </row>
    <row r="441">
      <c r="A441" t="inlineStr">
        <is>
          <t>311114</t>
        </is>
      </c>
      <c r="B441" t="inlineStr">
        <is>
          <t>Aquaculture or Fisheries Technician</t>
        </is>
      </c>
      <c r="C441">
        <v>2</v>
      </c>
      <c r="D441" t="inlineStr">
        <is>
          <t>Technicians and Trades Workers</t>
        </is>
      </c>
      <c r="E441" t="inlineStr">
        <is>
          <t>Agricultural, Agritech and Aquaculture Technicians</t>
        </is>
      </c>
      <c r="F441"/>
      <c r="G441"/>
    </row>
    <row r="442">
      <c r="A442" t="inlineStr">
        <is>
          <t>311115</t>
        </is>
      </c>
      <c r="B442" t="inlineStr">
        <is>
          <t>Irrigation Designer</t>
        </is>
      </c>
      <c r="C442">
        <v>2</v>
      </c>
      <c r="D442" t="inlineStr">
        <is>
          <t>Technicians and Trades Workers</t>
        </is>
      </c>
      <c r="E442" t="inlineStr">
        <is>
          <t>Agricultural, Agritech and Aquaculture Technicians</t>
        </is>
      </c>
      <c r="F442"/>
      <c r="G442" t="inlineStr">
        <is>
          <t>Irrigation Planner</t>
        </is>
      </c>
    </row>
    <row r="443">
      <c r="A443" t="inlineStr">
        <is>
          <t>311211</t>
        </is>
      </c>
      <c r="B443" t="inlineStr">
        <is>
          <t>Anaesthetic Technician</t>
        </is>
      </c>
      <c r="C443">
        <v>2</v>
      </c>
      <c r="D443" t="inlineStr">
        <is>
          <t>Technicians and Trades Workers</t>
        </is>
      </c>
      <c r="E443" t="inlineStr">
        <is>
          <t>Medical Technicians</t>
        </is>
      </c>
      <c r="F443"/>
      <c r="G443"/>
    </row>
    <row r="444">
      <c r="A444" t="inlineStr">
        <is>
          <t>311212</t>
        </is>
      </c>
      <c r="B444" t="inlineStr">
        <is>
          <t>Cardiac Technician</t>
        </is>
      </c>
      <c r="C444">
        <v>2</v>
      </c>
      <c r="D444" t="inlineStr">
        <is>
          <t>Technicians and Trades Workers</t>
        </is>
      </c>
      <c r="E444" t="inlineStr">
        <is>
          <t>Medical Technicians</t>
        </is>
      </c>
      <c r="F444"/>
      <c r="G444"/>
    </row>
    <row r="445">
      <c r="A445" t="inlineStr">
        <is>
          <t>311213</t>
        </is>
      </c>
      <c r="B445" t="inlineStr">
        <is>
          <t>Medical Laboratory Technician</t>
        </is>
      </c>
      <c r="C445">
        <v>2</v>
      </c>
      <c r="D445" t="inlineStr">
        <is>
          <t>Technicians and Trades Workers</t>
        </is>
      </c>
      <c r="E445" t="inlineStr">
        <is>
          <t>Medical Technicians</t>
        </is>
      </c>
      <c r="F445"/>
      <c r="G445" t="inlineStr">
        <is>
          <t>Medical Laboratory Technical Officer</t>
        </is>
      </c>
    </row>
    <row r="446">
      <c r="A446" t="inlineStr">
        <is>
          <t>311214</t>
        </is>
      </c>
      <c r="B446" t="inlineStr">
        <is>
          <t>Operating Theatre Technician</t>
        </is>
      </c>
      <c r="C446">
        <v>3</v>
      </c>
      <c r="D446" t="inlineStr">
        <is>
          <t>Technicians and Trades Workers</t>
        </is>
      </c>
      <c r="E446" t="inlineStr">
        <is>
          <t>Medical Technicians</t>
        </is>
      </c>
      <c r="F446"/>
      <c r="G446"/>
    </row>
    <row r="447">
      <c r="A447" t="inlineStr">
        <is>
          <t>311215</t>
        </is>
      </c>
      <c r="B447" t="inlineStr">
        <is>
          <t>Pharmacy Technician</t>
        </is>
      </c>
      <c r="C447">
        <v>2</v>
      </c>
      <c r="D447" t="inlineStr">
        <is>
          <t>Technicians and Trades Workers</t>
        </is>
      </c>
      <c r="E447" t="inlineStr">
        <is>
          <t>Medical Technicians</t>
        </is>
      </c>
      <c r="F447"/>
      <c r="G447" t="inlineStr">
        <is>
          <t>Dispensary Technician</t>
        </is>
      </c>
    </row>
    <row r="448">
      <c r="A448" t="inlineStr">
        <is>
          <t>311216</t>
        </is>
      </c>
      <c r="B448" t="inlineStr">
        <is>
          <t>Pathology Collector / Phlebotomist</t>
        </is>
      </c>
      <c r="C448">
        <v>3</v>
      </c>
      <c r="D448" t="inlineStr">
        <is>
          <t>Technicians and Trades Workers</t>
        </is>
      </c>
      <c r="E448" t="inlineStr">
        <is>
          <t>Medical Technicians</t>
        </is>
      </c>
      <c r="F448"/>
      <c r="G448" t="inlineStr">
        <is>
          <t>Specimen Collector</t>
        </is>
      </c>
    </row>
    <row r="449">
      <c r="A449" t="inlineStr">
        <is>
          <t>311217</t>
        </is>
      </c>
      <c r="B449" t="inlineStr">
        <is>
          <t>Respiratory Technician</t>
        </is>
      </c>
      <c r="C449">
        <v>2</v>
      </c>
      <c r="D449" t="inlineStr">
        <is>
          <t>Technicians and Trades Workers</t>
        </is>
      </c>
      <c r="E449" t="inlineStr">
        <is>
          <t>Medical Technicians</t>
        </is>
      </c>
      <c r="F449"/>
      <c r="G449" t="inlineStr">
        <is>
          <t>Sleep Technician</t>
        </is>
      </c>
    </row>
    <row r="450">
      <c r="A450" t="inlineStr">
        <is>
          <t>311299</t>
        </is>
      </c>
      <c r="B450" t="inlineStr">
        <is>
          <t>Medical Technicians nec</t>
        </is>
      </c>
      <c r="C450">
        <v>2</v>
      </c>
      <c r="D450" t="inlineStr">
        <is>
          <t>Technicians and Trades Workers</t>
        </is>
      </c>
      <c r="E450" t="inlineStr">
        <is>
          <t>Medical Technicians</t>
        </is>
      </c>
      <c r="F450"/>
      <c r="G450"/>
    </row>
    <row r="451">
      <c r="A451" t="inlineStr">
        <is>
          <t>311311</t>
        </is>
      </c>
      <c r="B451" t="inlineStr">
        <is>
          <t>Fisheries Officer</t>
        </is>
      </c>
      <c r="C451">
        <v>2</v>
      </c>
      <c r="D451" t="inlineStr">
        <is>
          <t>Technicians and Trades Workers</t>
        </is>
      </c>
      <c r="E451" t="inlineStr">
        <is>
          <t>Primary Products Assurance and Inspection Officers</t>
        </is>
      </c>
      <c r="F451"/>
      <c r="G451" t="inlineStr">
        <is>
          <t>Fisheries Inspector</t>
        </is>
      </c>
    </row>
    <row r="452">
      <c r="A452" t="inlineStr">
        <is>
          <t>311312</t>
        </is>
      </c>
      <c r="B452" t="inlineStr">
        <is>
          <t>Meat Inspector</t>
        </is>
      </c>
      <c r="C452">
        <v>2</v>
      </c>
      <c r="D452" t="inlineStr">
        <is>
          <t>Technicians and Trades Workers</t>
        </is>
      </c>
      <c r="E452" t="inlineStr">
        <is>
          <t>Primary Products Assurance and Inspection Officers</t>
        </is>
      </c>
      <c r="F452"/>
      <c r="G452"/>
    </row>
    <row r="453">
      <c r="A453" t="inlineStr">
        <is>
          <t>311313</t>
        </is>
      </c>
      <c r="B453" t="inlineStr">
        <is>
          <t>Biosecurity Officer</t>
        </is>
      </c>
      <c r="C453">
        <v>2</v>
      </c>
      <c r="D453" t="inlineStr">
        <is>
          <t>Technicians and Trades Workers</t>
        </is>
      </c>
      <c r="E453" t="inlineStr">
        <is>
          <t>Primary Products Assurance and Inspection Officers</t>
        </is>
      </c>
      <c r="F453"/>
      <c r="G453"/>
    </row>
    <row r="454">
      <c r="A454" t="inlineStr">
        <is>
          <t>311314</t>
        </is>
      </c>
      <c r="B454" t="inlineStr">
        <is>
          <t>Primary Products Quality Assurance Officer</t>
        </is>
      </c>
      <c r="C454">
        <v>2</v>
      </c>
      <c r="D454" t="inlineStr">
        <is>
          <t>Technicians and Trades Workers</t>
        </is>
      </c>
      <c r="E454" t="inlineStr">
        <is>
          <t>Primary Products Assurance and Inspection Officers</t>
        </is>
      </c>
      <c r="F454"/>
      <c r="G454"/>
    </row>
    <row r="455">
      <c r="A455" t="inlineStr">
        <is>
          <t>311399</t>
        </is>
      </c>
      <c r="B455" t="inlineStr">
        <is>
          <t>Primary Products Assurance and Inspection Officers nec</t>
        </is>
      </c>
      <c r="C455">
        <v>2</v>
      </c>
      <c r="D455" t="inlineStr">
        <is>
          <t>Technicians and Trades Workers</t>
        </is>
      </c>
      <c r="E455" t="inlineStr">
        <is>
          <t>Primary Products Assurance and Inspection Officers</t>
        </is>
      </c>
      <c r="F455"/>
      <c r="G455"/>
    </row>
    <row r="456">
      <c r="A456" t="inlineStr">
        <is>
          <t>311411</t>
        </is>
      </c>
      <c r="B456" t="inlineStr">
        <is>
          <t>Chemistry Technician</t>
        </is>
      </c>
      <c r="C456">
        <v>2</v>
      </c>
      <c r="D456" t="inlineStr">
        <is>
          <t>Technicians and Trades Workers</t>
        </is>
      </c>
      <c r="E456" t="inlineStr">
        <is>
          <t>Science Technicians</t>
        </is>
      </c>
      <c r="F456"/>
      <c r="G456" t="inlineStr">
        <is>
          <t>Chemistry Technical Officer</t>
        </is>
      </c>
    </row>
    <row r="457">
      <c r="A457" t="inlineStr">
        <is>
          <t>311412</t>
        </is>
      </c>
      <c r="B457" t="inlineStr">
        <is>
          <t>Earth Science Technician</t>
        </is>
      </c>
      <c r="C457">
        <v>2</v>
      </c>
      <c r="D457" t="inlineStr">
        <is>
          <t>Technicians and Trades Workers</t>
        </is>
      </c>
      <c r="E457" t="inlineStr">
        <is>
          <t>Science Technicians</t>
        </is>
      </c>
      <c r="F457"/>
      <c r="G457" t="inlineStr">
        <is>
          <t>Earth Science Technical Officer</t>
        </is>
      </c>
    </row>
    <row r="458">
      <c r="A458" t="inlineStr">
        <is>
          <t>311413</t>
        </is>
      </c>
      <c r="B458" t="inlineStr">
        <is>
          <t>Life Science Technician</t>
        </is>
      </c>
      <c r="C458">
        <v>2</v>
      </c>
      <c r="D458" t="inlineStr">
        <is>
          <t>Technicians and Trades Workers</t>
        </is>
      </c>
      <c r="E458" t="inlineStr">
        <is>
          <t>Science Technicians</t>
        </is>
      </c>
      <c r="F458"/>
      <c r="G458" t="inlineStr">
        <is>
          <t>Life Science Technical Officer</t>
        </is>
      </c>
    </row>
    <row r="459">
      <c r="A459" t="inlineStr">
        <is>
          <t>311414</t>
        </is>
      </c>
      <c r="B459" t="inlineStr">
        <is>
          <t>School Laboratory Technician</t>
        </is>
      </c>
      <c r="C459">
        <v>2</v>
      </c>
      <c r="D459" t="inlineStr">
        <is>
          <t>Technicians and Trades Workers</t>
        </is>
      </c>
      <c r="E459" t="inlineStr">
        <is>
          <t>Science Technicians</t>
        </is>
      </c>
      <c r="F459"/>
      <c r="G459"/>
    </row>
    <row r="460">
      <c r="A460" t="inlineStr">
        <is>
          <t>311415</t>
        </is>
      </c>
      <c r="B460" t="inlineStr">
        <is>
          <t>Hydrographer</t>
        </is>
      </c>
      <c r="C460">
        <v>2</v>
      </c>
      <c r="D460" t="inlineStr">
        <is>
          <t>Technicians and Trades Workers</t>
        </is>
      </c>
      <c r="E460" t="inlineStr">
        <is>
          <t>Science Technicians</t>
        </is>
      </c>
      <c r="F460"/>
      <c r="G460"/>
    </row>
    <row r="461">
      <c r="A461" t="inlineStr">
        <is>
          <t>311499</t>
        </is>
      </c>
      <c r="B461" t="inlineStr">
        <is>
          <t>Science Technicians nec</t>
        </is>
      </c>
      <c r="C461">
        <v>2</v>
      </c>
      <c r="D461" t="inlineStr">
        <is>
          <t>Technicians and Trades Workers</t>
        </is>
      </c>
      <c r="E461" t="inlineStr">
        <is>
          <t>Science Technicians</t>
        </is>
      </c>
      <c r="F461"/>
      <c r="G461"/>
    </row>
    <row r="462">
      <c r="A462" t="inlineStr">
        <is>
          <t>312111</t>
        </is>
      </c>
      <c r="B462" t="inlineStr">
        <is>
          <t>Architectural Draftsperson</t>
        </is>
      </c>
      <c r="C462">
        <v>2</v>
      </c>
      <c r="D462" t="inlineStr">
        <is>
          <t>Technicians and Trades Workers</t>
        </is>
      </c>
      <c r="E462" t="inlineStr">
        <is>
          <t>Architectural, Building and Surveying Technicians</t>
        </is>
      </c>
      <c r="F462"/>
      <c r="G462" t="inlineStr">
        <is>
          <t>Architectural Associate</t>
        </is>
      </c>
    </row>
    <row r="463">
      <c r="A463" t="inlineStr">
        <is>
          <t>312112</t>
        </is>
      </c>
      <c r="B463" t="inlineStr">
        <is>
          <t>Building Associate</t>
        </is>
      </c>
      <c r="C463">
        <v>2</v>
      </c>
      <c r="D463" t="inlineStr">
        <is>
          <t>Technicians and Trades Workers</t>
        </is>
      </c>
      <c r="E463" t="inlineStr">
        <is>
          <t>Architectural, Building and Surveying Technicians</t>
        </is>
      </c>
      <c r="F463"/>
      <c r="G463"/>
    </row>
    <row r="464">
      <c r="A464" t="inlineStr">
        <is>
          <t>312113</t>
        </is>
      </c>
      <c r="B464" t="inlineStr">
        <is>
          <t>Building Inspector</t>
        </is>
      </c>
      <c r="C464">
        <v>2</v>
      </c>
      <c r="D464" t="inlineStr">
        <is>
          <t>Technicians and Trades Workers</t>
        </is>
      </c>
      <c r="E464" t="inlineStr">
        <is>
          <t>Architectural, Building and Surveying Technicians</t>
        </is>
      </c>
      <c r="F464"/>
      <c r="G464" t="inlineStr">
        <is>
          <t>Building Certifier | Building Surveyor</t>
        </is>
      </c>
    </row>
    <row r="465">
      <c r="A465" t="inlineStr">
        <is>
          <t>312114</t>
        </is>
      </c>
      <c r="B465" t="inlineStr">
        <is>
          <t>Construction Estimator</t>
        </is>
      </c>
      <c r="C465">
        <v>2</v>
      </c>
      <c r="D465" t="inlineStr">
        <is>
          <t>Technicians and Trades Workers</t>
        </is>
      </c>
      <c r="E465" t="inlineStr">
        <is>
          <t>Architectural, Building and Surveying Technicians</t>
        </is>
      </c>
      <c r="F465"/>
      <c r="G465" t="inlineStr">
        <is>
          <t>Building Estimator</t>
        </is>
      </c>
    </row>
    <row r="466">
      <c r="A466" t="inlineStr">
        <is>
          <t>312115</t>
        </is>
      </c>
      <c r="B466" t="inlineStr">
        <is>
          <t>Plumbing Inspector</t>
        </is>
      </c>
      <c r="C466">
        <v>2</v>
      </c>
      <c r="D466" t="inlineStr">
        <is>
          <t>Technicians and Trades Workers</t>
        </is>
      </c>
      <c r="E466" t="inlineStr">
        <is>
          <t>Architectural, Building and Surveying Technicians</t>
        </is>
      </c>
      <c r="F466"/>
      <c r="G466"/>
    </row>
    <row r="467">
      <c r="A467" t="inlineStr">
        <is>
          <t>312116</t>
        </is>
      </c>
      <c r="B467" t="inlineStr">
        <is>
          <t>Surveying or Spatial Science Technician</t>
        </is>
      </c>
      <c r="C467">
        <v>2</v>
      </c>
      <c r="D467" t="inlineStr">
        <is>
          <t>Technicians and Trades Workers</t>
        </is>
      </c>
      <c r="E467" t="inlineStr">
        <is>
          <t>Architectural, Building and Surveying Technicians</t>
        </is>
      </c>
      <c r="F467"/>
      <c r="G467" t="inlineStr">
        <is>
          <t>GIS Technician</t>
        </is>
      </c>
    </row>
    <row r="468">
      <c r="A468" t="inlineStr">
        <is>
          <t>312199</t>
        </is>
      </c>
      <c r="B468" t="inlineStr">
        <is>
          <t>Architectural, Building and Surveying Technicians nec</t>
        </is>
      </c>
      <c r="C468">
        <v>2</v>
      </c>
      <c r="D468" t="inlineStr">
        <is>
          <t>Technicians and Trades Workers</t>
        </is>
      </c>
      <c r="E468" t="inlineStr">
        <is>
          <t>Architectural, Building and Surveying Technicians</t>
        </is>
      </c>
      <c r="F468"/>
      <c r="G468"/>
    </row>
    <row r="469">
      <c r="A469" t="inlineStr">
        <is>
          <t>312211</t>
        </is>
      </c>
      <c r="B469" t="inlineStr">
        <is>
          <t>Civil Engineering Draftsperson</t>
        </is>
      </c>
      <c r="C469">
        <v>2</v>
      </c>
      <c r="D469" t="inlineStr">
        <is>
          <t>Technicians and Trades Workers</t>
        </is>
      </c>
      <c r="E469" t="inlineStr">
        <is>
          <t>Civil Engineering Draftspersons and Technicians</t>
        </is>
      </c>
      <c r="F469"/>
      <c r="G469"/>
    </row>
    <row r="470">
      <c r="A470" t="inlineStr">
        <is>
          <t>312212</t>
        </is>
      </c>
      <c r="B470" t="inlineStr">
        <is>
          <t>Civil Engineering Technician</t>
        </is>
      </c>
      <c r="C470">
        <v>2</v>
      </c>
      <c r="D470" t="inlineStr">
        <is>
          <t>Technicians and Trades Workers</t>
        </is>
      </c>
      <c r="E470" t="inlineStr">
        <is>
          <t>Civil Engineering Draftspersons and Technicians</t>
        </is>
      </c>
      <c r="F470"/>
      <c r="G470"/>
    </row>
    <row r="471">
      <c r="A471" t="inlineStr">
        <is>
          <t>312311</t>
        </is>
      </c>
      <c r="B471" t="inlineStr">
        <is>
          <t>Electrical Engineering Draftsperson</t>
        </is>
      </c>
      <c r="C471">
        <v>2</v>
      </c>
      <c r="D471" t="inlineStr">
        <is>
          <t>Technicians and Trades Workers</t>
        </is>
      </c>
      <c r="E471" t="inlineStr">
        <is>
          <t>Electrical Engineering Draftspersons and Technicians</t>
        </is>
      </c>
      <c r="F471"/>
      <c r="G471"/>
    </row>
    <row r="472">
      <c r="A472" t="inlineStr">
        <is>
          <t>312312</t>
        </is>
      </c>
      <c r="B472" t="inlineStr">
        <is>
          <t>Electrical Engineering Technician</t>
        </is>
      </c>
      <c r="C472">
        <v>2</v>
      </c>
      <c r="D472" t="inlineStr">
        <is>
          <t>Technicians and Trades Workers</t>
        </is>
      </c>
      <c r="E472" t="inlineStr">
        <is>
          <t>Electrical Engineering Draftspersons and Technicians</t>
        </is>
      </c>
      <c r="F472"/>
      <c r="G472" t="inlineStr">
        <is>
          <t>Electrical Engineering Technical Officer</t>
        </is>
      </c>
    </row>
    <row r="473">
      <c r="A473" t="inlineStr">
        <is>
          <t>312411</t>
        </is>
      </c>
      <c r="B473" t="inlineStr">
        <is>
          <t>Electronic Engineering Draftsperson</t>
        </is>
      </c>
      <c r="C473">
        <v>2</v>
      </c>
      <c r="D473" t="inlineStr">
        <is>
          <t>Technicians and Trades Workers</t>
        </is>
      </c>
      <c r="E473" t="inlineStr">
        <is>
          <t>Electronic Engineering Draftspersons and Technicians</t>
        </is>
      </c>
      <c r="F473"/>
      <c r="G473"/>
    </row>
    <row r="474">
      <c r="A474" t="inlineStr">
        <is>
          <t>312412</t>
        </is>
      </c>
      <c r="B474" t="inlineStr">
        <is>
          <t>Electronic Engineering Technician</t>
        </is>
      </c>
      <c r="C474">
        <v>2</v>
      </c>
      <c r="D474" t="inlineStr">
        <is>
          <t>Technicians and Trades Workers</t>
        </is>
      </c>
      <c r="E474" t="inlineStr">
        <is>
          <t>Electronic Engineering Draftspersons and Technicians</t>
        </is>
      </c>
      <c r="F474"/>
      <c r="G474"/>
    </row>
    <row r="475">
      <c r="A475" t="inlineStr">
        <is>
          <t>312511</t>
        </is>
      </c>
      <c r="B475" t="inlineStr">
        <is>
          <t>Mechanical Engineering Draftsperson</t>
        </is>
      </c>
      <c r="C475">
        <v>2</v>
      </c>
      <c r="D475" t="inlineStr">
        <is>
          <t>Technicians and Trades Workers</t>
        </is>
      </c>
      <c r="E475" t="inlineStr">
        <is>
          <t>Mechanical Engineering Draftspersons and Technicians</t>
        </is>
      </c>
      <c r="F475"/>
      <c r="G475"/>
    </row>
    <row r="476">
      <c r="A476" t="inlineStr">
        <is>
          <t>312512</t>
        </is>
      </c>
      <c r="B476" t="inlineStr">
        <is>
          <t>Mechanical Engineering Technician</t>
        </is>
      </c>
      <c r="C476">
        <v>2</v>
      </c>
      <c r="D476" t="inlineStr">
        <is>
          <t>Technicians and Trades Workers</t>
        </is>
      </c>
      <c r="E476" t="inlineStr">
        <is>
          <t>Mechanical Engineering Draftspersons and Technicians</t>
        </is>
      </c>
      <c r="F476"/>
      <c r="G476"/>
    </row>
    <row r="477">
      <c r="A477" t="inlineStr">
        <is>
          <t>312611</t>
        </is>
      </c>
      <c r="B477" t="inlineStr">
        <is>
          <t>Safety Inspector</t>
        </is>
      </c>
      <c r="C477">
        <v>2</v>
      </c>
      <c r="D477" t="inlineStr">
        <is>
          <t>Technicians and Trades Workers</t>
        </is>
      </c>
      <c r="E477" t="inlineStr">
        <is>
          <t>Safety Inspectors</t>
        </is>
      </c>
      <c r="F477"/>
      <c r="G477"/>
    </row>
    <row r="478">
      <c r="A478" t="inlineStr">
        <is>
          <t>312911</t>
        </is>
      </c>
      <c r="B478" t="inlineStr">
        <is>
          <t>Maintenance Planner</t>
        </is>
      </c>
      <c r="C478">
        <v>2</v>
      </c>
      <c r="D478" t="inlineStr">
        <is>
          <t>Technicians and Trades Workers</t>
        </is>
      </c>
      <c r="E478" t="inlineStr">
        <is>
          <t>Other Building and Engineering Technicians</t>
        </is>
      </c>
      <c r="F478"/>
      <c r="G478" t="inlineStr">
        <is>
          <t>Maintenance Scheduler | Shutdown Coordinator | Shutdown Planner</t>
        </is>
      </c>
    </row>
    <row r="479">
      <c r="A479" t="inlineStr">
        <is>
          <t>312912</t>
        </is>
      </c>
      <c r="B479" t="inlineStr">
        <is>
          <t>Metallurgical or Materials Technician</t>
        </is>
      </c>
      <c r="C479">
        <v>2</v>
      </c>
      <c r="D479" t="inlineStr">
        <is>
          <t>Technicians and Trades Workers</t>
        </is>
      </c>
      <c r="E479" t="inlineStr">
        <is>
          <t>Other Building and Engineering Technicians</t>
        </is>
      </c>
      <c r="F479"/>
      <c r="G479"/>
    </row>
    <row r="480">
      <c r="A480" t="inlineStr">
        <is>
          <t>312913</t>
        </is>
      </c>
      <c r="B480" t="inlineStr">
        <is>
          <t>Mine Deputy</t>
        </is>
      </c>
      <c r="C480">
        <v>2</v>
      </c>
      <c r="D480" t="inlineStr">
        <is>
          <t>Technicians and Trades Workers</t>
        </is>
      </c>
      <c r="E480" t="inlineStr">
        <is>
          <t>Other Building and Engineering Technicians</t>
        </is>
      </c>
      <c r="F480"/>
      <c r="G480"/>
    </row>
    <row r="481">
      <c r="A481" t="inlineStr">
        <is>
          <t>312914</t>
        </is>
      </c>
      <c r="B481" t="inlineStr">
        <is>
          <t>Other Draftsperson</t>
        </is>
      </c>
      <c r="C481">
        <v>2</v>
      </c>
      <c r="D481" t="inlineStr">
        <is>
          <t>Technicians and Trades Workers</t>
        </is>
      </c>
      <c r="E481" t="inlineStr">
        <is>
          <t>Other Building and Engineering Technicians</t>
        </is>
      </c>
      <c r="F481"/>
      <c r="G481"/>
    </row>
    <row r="482">
      <c r="A482" t="inlineStr">
        <is>
          <t>312999</t>
        </is>
      </c>
      <c r="B482" t="inlineStr">
        <is>
          <t>Building and Engineering Technicians nec</t>
        </is>
      </c>
      <c r="C482">
        <v>2</v>
      </c>
      <c r="D482" t="inlineStr">
        <is>
          <t>Technicians and Trades Workers</t>
        </is>
      </c>
      <c r="E482" t="inlineStr">
        <is>
          <t>Other Building and Engineering Technicians</t>
        </is>
      </c>
      <c r="F482"/>
      <c r="G482"/>
    </row>
    <row r="483">
      <c r="A483" t="inlineStr">
        <is>
          <t>313111</t>
        </is>
      </c>
      <c r="B483" t="inlineStr">
        <is>
          <t>Hardware Technician</t>
        </is>
      </c>
      <c r="C483">
        <v>2</v>
      </c>
      <c r="D483" t="inlineStr">
        <is>
          <t>Technicians and Trades Workers</t>
        </is>
      </c>
      <c r="E483" t="inlineStr">
        <is>
          <t>ICT Support Technicians</t>
        </is>
      </c>
      <c r="F483"/>
      <c r="G483"/>
    </row>
    <row r="484">
      <c r="A484" t="inlineStr">
        <is>
          <t>313112</t>
        </is>
      </c>
      <c r="B484" t="inlineStr">
        <is>
          <t>ICT Customer Support Officer</t>
        </is>
      </c>
      <c r="C484">
        <v>2</v>
      </c>
      <c r="D484" t="inlineStr">
        <is>
          <t>Technicians and Trades Workers</t>
        </is>
      </c>
      <c r="E484" t="inlineStr">
        <is>
          <t>ICT Support Technicians</t>
        </is>
      </c>
      <c r="F484"/>
      <c r="G484" t="inlineStr">
        <is>
          <t>ICT Help Desk Officer | ICT Help Desk Technician | Systems Support Officer</t>
        </is>
      </c>
    </row>
    <row r="485">
      <c r="A485" t="inlineStr">
        <is>
          <t>313113</t>
        </is>
      </c>
      <c r="B485" t="inlineStr">
        <is>
          <t>Web Administrator</t>
        </is>
      </c>
      <c r="C485">
        <v>2</v>
      </c>
      <c r="D485" t="inlineStr">
        <is>
          <t>Technicians and Trades Workers</t>
        </is>
      </c>
      <c r="E485" t="inlineStr">
        <is>
          <t>ICT Support Technicians</t>
        </is>
      </c>
      <c r="F485"/>
      <c r="G485" t="inlineStr">
        <is>
          <t>Web Master</t>
        </is>
      </c>
    </row>
    <row r="486">
      <c r="A486" t="inlineStr">
        <is>
          <t>313199</t>
        </is>
      </c>
      <c r="B486" t="inlineStr">
        <is>
          <t>ICT Support Technicians nec</t>
        </is>
      </c>
      <c r="C486">
        <v>2</v>
      </c>
      <c r="D486" t="inlineStr">
        <is>
          <t>Technicians and Trades Workers</t>
        </is>
      </c>
      <c r="E486" t="inlineStr">
        <is>
          <t>ICT Support Technicians</t>
        </is>
      </c>
      <c r="F486"/>
      <c r="G486"/>
    </row>
    <row r="487">
      <c r="A487" t="inlineStr">
        <is>
          <t>313211</t>
        </is>
      </c>
      <c r="B487" t="inlineStr">
        <is>
          <t>Radiocommunications Technician</t>
        </is>
      </c>
      <c r="C487">
        <v>2</v>
      </c>
      <c r="D487" t="inlineStr">
        <is>
          <t>Technicians and Trades Workers</t>
        </is>
      </c>
      <c r="E487" t="inlineStr">
        <is>
          <t>Telecommunications Technical Specialists</t>
        </is>
      </c>
      <c r="F487"/>
      <c r="G487"/>
    </row>
    <row r="488">
      <c r="A488" t="inlineStr">
        <is>
          <t>313212</t>
        </is>
      </c>
      <c r="B488" t="inlineStr">
        <is>
          <t>Telecommunications Field Engineer</t>
        </is>
      </c>
      <c r="C488">
        <v>2</v>
      </c>
      <c r="D488" t="inlineStr">
        <is>
          <t>Technicians and Trades Workers</t>
        </is>
      </c>
      <c r="E488" t="inlineStr">
        <is>
          <t>Telecommunications Technical Specialists</t>
        </is>
      </c>
      <c r="F488"/>
      <c r="G488"/>
    </row>
    <row r="489">
      <c r="A489" t="inlineStr">
        <is>
          <t>313213</t>
        </is>
      </c>
      <c r="B489" t="inlineStr">
        <is>
          <t>Telecommunications Network Planner</t>
        </is>
      </c>
      <c r="C489">
        <v>2</v>
      </c>
      <c r="D489" t="inlineStr">
        <is>
          <t>Technicians and Trades Workers</t>
        </is>
      </c>
      <c r="E489" t="inlineStr">
        <is>
          <t>Telecommunications Technical Specialists</t>
        </is>
      </c>
      <c r="F489"/>
      <c r="G489"/>
    </row>
    <row r="490">
      <c r="A490" t="inlineStr">
        <is>
          <t>313214</t>
        </is>
      </c>
      <c r="B490" t="inlineStr">
        <is>
          <t>Telecommunications Technical Officer or Technologist</t>
        </is>
      </c>
      <c r="C490">
        <v>2</v>
      </c>
      <c r="D490" t="inlineStr">
        <is>
          <t>Technicians and Trades Workers</t>
        </is>
      </c>
      <c r="E490" t="inlineStr">
        <is>
          <t>Telecommunications Technical Specialists</t>
        </is>
      </c>
      <c r="F490"/>
      <c r="G490"/>
    </row>
    <row r="491">
      <c r="A491" t="inlineStr">
        <is>
          <t>321111</t>
        </is>
      </c>
      <c r="B491" t="inlineStr">
        <is>
          <t>Automotive Electrician</t>
        </is>
      </c>
      <c r="C491">
        <v>3</v>
      </c>
      <c r="D491" t="inlineStr">
        <is>
          <t>Technicians and Trades Workers</t>
        </is>
      </c>
      <c r="E491" t="inlineStr">
        <is>
          <t>Automotive Electricians</t>
        </is>
      </c>
      <c r="F491"/>
      <c r="G491" t="inlineStr">
        <is>
          <t>Automotive Electrical Fitter</t>
        </is>
      </c>
    </row>
    <row r="492">
      <c r="A492" t="inlineStr">
        <is>
          <t>321211</t>
        </is>
      </c>
      <c r="B492" t="inlineStr">
        <is>
          <t>Motor Mechanic (General)</t>
        </is>
      </c>
      <c r="C492">
        <v>3</v>
      </c>
      <c r="D492" t="inlineStr">
        <is>
          <t>Technicians and Trades Workers</t>
        </is>
      </c>
      <c r="E492" t="inlineStr">
        <is>
          <t>Motor Mechanics</t>
        </is>
      </c>
      <c r="F492"/>
      <c r="G492" t="inlineStr">
        <is>
          <t>Automotive Light Mechanic</t>
        </is>
      </c>
    </row>
    <row r="493">
      <c r="A493" t="inlineStr">
        <is>
          <t>321212</t>
        </is>
      </c>
      <c r="B493" t="inlineStr">
        <is>
          <t>Diesel Motor Mechanic</t>
        </is>
      </c>
      <c r="C493">
        <v>3</v>
      </c>
      <c r="D493" t="inlineStr">
        <is>
          <t>Technicians and Trades Workers</t>
        </is>
      </c>
      <c r="E493" t="inlineStr">
        <is>
          <t>Motor Mechanics</t>
        </is>
      </c>
      <c r="F493"/>
      <c r="G493"/>
    </row>
    <row r="494">
      <c r="A494" t="inlineStr">
        <is>
          <t>321213</t>
        </is>
      </c>
      <c r="B494" t="inlineStr">
        <is>
          <t>Motorcycle Mechanic</t>
        </is>
      </c>
      <c r="C494">
        <v>3</v>
      </c>
      <c r="D494" t="inlineStr">
        <is>
          <t>Technicians and Trades Workers</t>
        </is>
      </c>
      <c r="E494" t="inlineStr">
        <is>
          <t>Motor Mechanics</t>
        </is>
      </c>
      <c r="F494"/>
      <c r="G494"/>
    </row>
    <row r="495">
      <c r="A495" t="inlineStr">
        <is>
          <t>321214</t>
        </is>
      </c>
      <c r="B495" t="inlineStr">
        <is>
          <t>Small Engine Mechanic</t>
        </is>
      </c>
      <c r="C495">
        <v>3</v>
      </c>
      <c r="D495" t="inlineStr">
        <is>
          <t>Technicians and Trades Workers</t>
        </is>
      </c>
      <c r="E495" t="inlineStr">
        <is>
          <t>Motor Mechanics</t>
        </is>
      </c>
      <c r="F495"/>
      <c r="G495"/>
    </row>
    <row r="496">
      <c r="A496" t="inlineStr">
        <is>
          <t>322111</t>
        </is>
      </c>
      <c r="B496" t="inlineStr">
        <is>
          <t>Blacksmith</t>
        </is>
      </c>
      <c r="C496">
        <v>3</v>
      </c>
      <c r="D496" t="inlineStr">
        <is>
          <t>Technicians and Trades Workers</t>
        </is>
      </c>
      <c r="E496" t="inlineStr">
        <is>
          <t>Metal Casting, Forging and Finishing Trades Workers</t>
        </is>
      </c>
      <c r="F496"/>
      <c r="G496"/>
    </row>
    <row r="497">
      <c r="A497" t="inlineStr">
        <is>
          <t>322112</t>
        </is>
      </c>
      <c r="B497" t="inlineStr">
        <is>
          <t>Electroplater</t>
        </is>
      </c>
      <c r="C497">
        <v>3</v>
      </c>
      <c r="D497" t="inlineStr">
        <is>
          <t>Technicians and Trades Workers</t>
        </is>
      </c>
      <c r="E497" t="inlineStr">
        <is>
          <t>Metal Casting, Forging and Finishing Trades Workers</t>
        </is>
      </c>
      <c r="F497"/>
      <c r="G497"/>
    </row>
    <row r="498">
      <c r="A498" t="inlineStr">
        <is>
          <t>322113</t>
        </is>
      </c>
      <c r="B498" t="inlineStr">
        <is>
          <t>Farrier</t>
        </is>
      </c>
      <c r="C498">
        <v>3</v>
      </c>
      <c r="D498" t="inlineStr">
        <is>
          <t>Technicians and Trades Workers</t>
        </is>
      </c>
      <c r="E498" t="inlineStr">
        <is>
          <t>Metal Casting, Forging and Finishing Trades Workers</t>
        </is>
      </c>
      <c r="F498"/>
      <c r="G498"/>
    </row>
    <row r="499">
      <c r="A499" t="inlineStr">
        <is>
          <t>322114</t>
        </is>
      </c>
      <c r="B499" t="inlineStr">
        <is>
          <t>Metal Casting Trades Worker</t>
        </is>
      </c>
      <c r="C499">
        <v>3</v>
      </c>
      <c r="D499" t="inlineStr">
        <is>
          <t>Technicians and Trades Workers</t>
        </is>
      </c>
      <c r="E499" t="inlineStr">
        <is>
          <t>Metal Casting, Forging and Finishing Trades Workers</t>
        </is>
      </c>
      <c r="F499"/>
      <c r="G499"/>
    </row>
    <row r="500">
      <c r="A500" t="inlineStr">
        <is>
          <t>322115</t>
        </is>
      </c>
      <c r="B500" t="inlineStr">
        <is>
          <t>Metal Polisher</t>
        </is>
      </c>
      <c r="C500">
        <v>3</v>
      </c>
      <c r="D500" t="inlineStr">
        <is>
          <t>Technicians and Trades Workers</t>
        </is>
      </c>
      <c r="E500" t="inlineStr">
        <is>
          <t>Metal Casting, Forging and Finishing Trades Workers</t>
        </is>
      </c>
      <c r="F500"/>
      <c r="G500"/>
    </row>
    <row r="501">
      <c r="A501" t="inlineStr">
        <is>
          <t>322211</t>
        </is>
      </c>
      <c r="B501" t="inlineStr">
        <is>
          <t>Sheetmetal Worker</t>
        </is>
      </c>
      <c r="C501">
        <v>3</v>
      </c>
      <c r="D501" t="inlineStr">
        <is>
          <t>Technicians and Trades Workers</t>
        </is>
      </c>
      <c r="E501" t="inlineStr">
        <is>
          <t>Sheetmetal Workers</t>
        </is>
      </c>
      <c r="F501"/>
      <c r="G501" t="inlineStr">
        <is>
          <t>Sheetmetal Fabricator</t>
        </is>
      </c>
    </row>
    <row r="502">
      <c r="A502" t="inlineStr">
        <is>
          <t>322311</t>
        </is>
      </c>
      <c r="B502" t="inlineStr">
        <is>
          <t>Metal Fabricator</t>
        </is>
      </c>
      <c r="C502">
        <v>3</v>
      </c>
      <c r="D502" t="inlineStr">
        <is>
          <t>Technicians and Trades Workers</t>
        </is>
      </c>
      <c r="E502" t="inlineStr">
        <is>
          <t>Structural Steel and Welding Trades Workers</t>
        </is>
      </c>
      <c r="F502"/>
      <c r="G502"/>
    </row>
    <row r="503">
      <c r="A503" t="inlineStr">
        <is>
          <t>322312</t>
        </is>
      </c>
      <c r="B503" t="inlineStr">
        <is>
          <t>Pressure Welder</t>
        </is>
      </c>
      <c r="C503">
        <v>3</v>
      </c>
      <c r="D503" t="inlineStr">
        <is>
          <t>Technicians and Trades Workers</t>
        </is>
      </c>
      <c r="E503" t="inlineStr">
        <is>
          <t>Structural Steel and Welding Trades Workers</t>
        </is>
      </c>
      <c r="F503"/>
      <c r="G503"/>
    </row>
    <row r="504">
      <c r="A504" t="inlineStr">
        <is>
          <t>322313</t>
        </is>
      </c>
      <c r="B504" t="inlineStr">
        <is>
          <t>Welder (First Class) (Aus) / Welder (NZ)</t>
        </is>
      </c>
      <c r="C504">
        <v>3</v>
      </c>
      <c r="D504" t="inlineStr">
        <is>
          <t>Technicians and Trades Workers</t>
        </is>
      </c>
      <c r="E504" t="inlineStr">
        <is>
          <t>Structural Steel and Welding Trades Workers</t>
        </is>
      </c>
      <c r="F504"/>
      <c r="G504"/>
    </row>
    <row r="505">
      <c r="A505" t="inlineStr">
        <is>
          <t>323111</t>
        </is>
      </c>
      <c r="B505" t="inlineStr">
        <is>
          <t>Aircraft Maintenance Engineer (Avionics)</t>
        </is>
      </c>
      <c r="C505">
        <v>3</v>
      </c>
      <c r="D505" t="inlineStr">
        <is>
          <t>Technicians and Trades Workers</t>
        </is>
      </c>
      <c r="E505" t="inlineStr">
        <is>
          <t>Aircraft Maintenance Engineers</t>
        </is>
      </c>
      <c r="F505"/>
      <c r="G505"/>
    </row>
    <row r="506">
      <c r="A506" t="inlineStr">
        <is>
          <t>323112</t>
        </is>
      </c>
      <c r="B506" t="inlineStr">
        <is>
          <t>Aircraft Maintenance Engineer (Mechanical)</t>
        </is>
      </c>
      <c r="C506">
        <v>3</v>
      </c>
      <c r="D506" t="inlineStr">
        <is>
          <t>Technicians and Trades Workers</t>
        </is>
      </c>
      <c r="E506" t="inlineStr">
        <is>
          <t>Aircraft Maintenance Engineers</t>
        </is>
      </c>
      <c r="F506"/>
      <c r="G506"/>
    </row>
    <row r="507">
      <c r="A507" t="inlineStr">
        <is>
          <t>323113</t>
        </is>
      </c>
      <c r="B507" t="inlineStr">
        <is>
          <t>Aircraft Maintenance Engineer (Structures)</t>
        </is>
      </c>
      <c r="C507">
        <v>3</v>
      </c>
      <c r="D507" t="inlineStr">
        <is>
          <t>Technicians and Trades Workers</t>
        </is>
      </c>
      <c r="E507" t="inlineStr">
        <is>
          <t>Aircraft Maintenance Engineers</t>
        </is>
      </c>
      <c r="F507"/>
      <c r="G507"/>
    </row>
    <row r="508">
      <c r="A508" t="inlineStr">
        <is>
          <t>323211</t>
        </is>
      </c>
      <c r="B508" t="inlineStr">
        <is>
          <t>Fitter (General)</t>
        </is>
      </c>
      <c r="C508">
        <v>3</v>
      </c>
      <c r="D508" t="inlineStr">
        <is>
          <t>Technicians and Trades Workers</t>
        </is>
      </c>
      <c r="E508" t="inlineStr">
        <is>
          <t>Metal Fitters and Machinists</t>
        </is>
      </c>
      <c r="F508"/>
      <c r="G508"/>
    </row>
    <row r="509">
      <c r="A509" t="inlineStr">
        <is>
          <t>323212</t>
        </is>
      </c>
      <c r="B509" t="inlineStr">
        <is>
          <t>Fitter and Turner</t>
        </is>
      </c>
      <c r="C509">
        <v>3</v>
      </c>
      <c r="D509" t="inlineStr">
        <is>
          <t>Technicians and Trades Workers</t>
        </is>
      </c>
      <c r="E509" t="inlineStr">
        <is>
          <t>Metal Fitters and Machinists</t>
        </is>
      </c>
      <c r="F509"/>
      <c r="G509"/>
    </row>
    <row r="510">
      <c r="A510" t="inlineStr">
        <is>
          <t>323213</t>
        </is>
      </c>
      <c r="B510" t="inlineStr">
        <is>
          <t>Fitter-Welder</t>
        </is>
      </c>
      <c r="C510">
        <v>3</v>
      </c>
      <c r="D510" t="inlineStr">
        <is>
          <t>Technicians and Trades Workers</t>
        </is>
      </c>
      <c r="E510" t="inlineStr">
        <is>
          <t>Metal Fitters and Machinists</t>
        </is>
      </c>
      <c r="F510"/>
      <c r="G510"/>
    </row>
    <row r="511">
      <c r="A511" t="inlineStr">
        <is>
          <t>323214</t>
        </is>
      </c>
      <c r="B511" t="inlineStr">
        <is>
          <t>Metal Machinist (First Class)</t>
        </is>
      </c>
      <c r="C511">
        <v>3</v>
      </c>
      <c r="D511" t="inlineStr">
        <is>
          <t>Technicians and Trades Workers</t>
        </is>
      </c>
      <c r="E511" t="inlineStr">
        <is>
          <t>Metal Fitters and Machinists</t>
        </is>
      </c>
      <c r="F511"/>
      <c r="G511"/>
    </row>
    <row r="512">
      <c r="A512" t="inlineStr">
        <is>
          <t>323215</t>
        </is>
      </c>
      <c r="B512" t="inlineStr">
        <is>
          <t>Textile, Clothing and Footwear Mechanic</t>
        </is>
      </c>
      <c r="C512">
        <v>3</v>
      </c>
      <c r="D512" t="inlineStr">
        <is>
          <t>Technicians and Trades Workers</t>
        </is>
      </c>
      <c r="E512" t="inlineStr">
        <is>
          <t>Metal Fitters and Machinists</t>
        </is>
      </c>
      <c r="F512"/>
      <c r="G512"/>
    </row>
    <row r="513">
      <c r="A513" t="inlineStr">
        <is>
          <t>323299</t>
        </is>
      </c>
      <c r="B513" t="inlineStr">
        <is>
          <t>Metal Fitters and Machinists nec</t>
        </is>
      </c>
      <c r="C513">
        <v>3</v>
      </c>
      <c r="D513" t="inlineStr">
        <is>
          <t>Technicians and Trades Workers</t>
        </is>
      </c>
      <c r="E513" t="inlineStr">
        <is>
          <t>Metal Fitters and Machinists</t>
        </is>
      </c>
      <c r="F513"/>
      <c r="G513"/>
    </row>
    <row r="514">
      <c r="A514" t="inlineStr">
        <is>
          <t>323311</t>
        </is>
      </c>
      <c r="B514" t="inlineStr">
        <is>
          <t>Engraver</t>
        </is>
      </c>
      <c r="C514">
        <v>3</v>
      </c>
      <c r="D514" t="inlineStr">
        <is>
          <t>Technicians and Trades Workers</t>
        </is>
      </c>
      <c r="E514" t="inlineStr">
        <is>
          <t>Precision Metal Trades Workers</t>
        </is>
      </c>
      <c r="F514"/>
      <c r="G514"/>
    </row>
    <row r="515">
      <c r="A515" t="inlineStr">
        <is>
          <t>323312</t>
        </is>
      </c>
      <c r="B515" t="inlineStr">
        <is>
          <t>Gunsmith</t>
        </is>
      </c>
      <c r="C515">
        <v>3</v>
      </c>
      <c r="D515" t="inlineStr">
        <is>
          <t>Technicians and Trades Workers</t>
        </is>
      </c>
      <c r="E515" t="inlineStr">
        <is>
          <t>Precision Metal Trades Workers</t>
        </is>
      </c>
      <c r="F515"/>
      <c r="G515"/>
    </row>
    <row r="516">
      <c r="A516" t="inlineStr">
        <is>
          <t>323313</t>
        </is>
      </c>
      <c r="B516" t="inlineStr">
        <is>
          <t>Locksmith</t>
        </is>
      </c>
      <c r="C516">
        <v>3</v>
      </c>
      <c r="D516" t="inlineStr">
        <is>
          <t>Technicians and Trades Workers</t>
        </is>
      </c>
      <c r="E516" t="inlineStr">
        <is>
          <t>Precision Metal Trades Workers</t>
        </is>
      </c>
      <c r="F516"/>
      <c r="G516"/>
    </row>
    <row r="517">
      <c r="A517" t="inlineStr">
        <is>
          <t>323314</t>
        </is>
      </c>
      <c r="B517" t="inlineStr">
        <is>
          <t>Precision Instrument Maker and Repairer</t>
        </is>
      </c>
      <c r="C517">
        <v>3</v>
      </c>
      <c r="D517" t="inlineStr">
        <is>
          <t>Technicians and Trades Workers</t>
        </is>
      </c>
      <c r="E517" t="inlineStr">
        <is>
          <t>Precision Metal Trades Workers</t>
        </is>
      </c>
      <c r="F517"/>
      <c r="G517"/>
    </row>
    <row r="518">
      <c r="A518" t="inlineStr">
        <is>
          <t>323315</t>
        </is>
      </c>
      <c r="B518" t="inlineStr">
        <is>
          <t>Saw Doctor</t>
        </is>
      </c>
      <c r="C518">
        <v>3</v>
      </c>
      <c r="D518" t="inlineStr">
        <is>
          <t>Technicians and Trades Workers</t>
        </is>
      </c>
      <c r="E518" t="inlineStr">
        <is>
          <t>Precision Metal Trades Workers</t>
        </is>
      </c>
      <c r="F518"/>
      <c r="G518"/>
    </row>
    <row r="519">
      <c r="A519" t="inlineStr">
        <is>
          <t>323316</t>
        </is>
      </c>
      <c r="B519" t="inlineStr">
        <is>
          <t>Watch and Clock Maker and Repairer</t>
        </is>
      </c>
      <c r="C519">
        <v>3</v>
      </c>
      <c r="D519" t="inlineStr">
        <is>
          <t>Technicians and Trades Workers</t>
        </is>
      </c>
      <c r="E519" t="inlineStr">
        <is>
          <t>Precision Metal Trades Workers</t>
        </is>
      </c>
      <c r="F519"/>
      <c r="G519"/>
    </row>
    <row r="520">
      <c r="A520" t="inlineStr">
        <is>
          <t>323411</t>
        </is>
      </c>
      <c r="B520" t="inlineStr">
        <is>
          <t>Engineering Patternmaker</t>
        </is>
      </c>
      <c r="C520">
        <v>3</v>
      </c>
      <c r="D520" t="inlineStr">
        <is>
          <t>Technicians and Trades Workers</t>
        </is>
      </c>
      <c r="E520" t="inlineStr">
        <is>
          <t>Toolmakers and Engineering Patternmakers</t>
        </is>
      </c>
      <c r="F520"/>
      <c r="G520"/>
    </row>
    <row r="521">
      <c r="A521" t="inlineStr">
        <is>
          <t>323412</t>
        </is>
      </c>
      <c r="B521" t="inlineStr">
        <is>
          <t>Toolmaker</t>
        </is>
      </c>
      <c r="C521">
        <v>3</v>
      </c>
      <c r="D521" t="inlineStr">
        <is>
          <t>Technicians and Trades Workers</t>
        </is>
      </c>
      <c r="E521" t="inlineStr">
        <is>
          <t>Toolmakers and Engineering Patternmakers</t>
        </is>
      </c>
      <c r="F521"/>
      <c r="G521"/>
    </row>
    <row r="522">
      <c r="A522" t="inlineStr">
        <is>
          <t>324111</t>
        </is>
      </c>
      <c r="B522" t="inlineStr">
        <is>
          <t>Panelbeater</t>
        </is>
      </c>
      <c r="C522">
        <v>3</v>
      </c>
      <c r="D522" t="inlineStr">
        <is>
          <t>Technicians and Trades Workers</t>
        </is>
      </c>
      <c r="E522" t="inlineStr">
        <is>
          <t>Panelbeaters</t>
        </is>
      </c>
      <c r="F522"/>
      <c r="G522" t="inlineStr">
        <is>
          <t>Collision Repairer</t>
        </is>
      </c>
    </row>
    <row r="523">
      <c r="A523" t="inlineStr">
        <is>
          <t>324211</t>
        </is>
      </c>
      <c r="B523" t="inlineStr">
        <is>
          <t>Vehicle Body Builder</t>
        </is>
      </c>
      <c r="C523">
        <v>3</v>
      </c>
      <c r="D523" t="inlineStr">
        <is>
          <t>Technicians and Trades Workers</t>
        </is>
      </c>
      <c r="E523" t="inlineStr">
        <is>
          <t>Vehicle Body Builders and Trimmers</t>
        </is>
      </c>
      <c r="F523"/>
      <c r="G523" t="inlineStr">
        <is>
          <t>Vehicle Body Maker</t>
        </is>
      </c>
    </row>
    <row r="524">
      <c r="A524" t="inlineStr">
        <is>
          <t>324212</t>
        </is>
      </c>
      <c r="B524" t="inlineStr">
        <is>
          <t>Vehicle Trimmer</t>
        </is>
      </c>
      <c r="C524">
        <v>3</v>
      </c>
      <c r="D524" t="inlineStr">
        <is>
          <t>Technicians and Trades Workers</t>
        </is>
      </c>
      <c r="E524" t="inlineStr">
        <is>
          <t>Vehicle Body Builders and Trimmers</t>
        </is>
      </c>
      <c r="F524"/>
      <c r="G524"/>
    </row>
    <row r="525">
      <c r="A525" t="inlineStr">
        <is>
          <t>324311</t>
        </is>
      </c>
      <c r="B525" t="inlineStr">
        <is>
          <t>Vehicle Painter</t>
        </is>
      </c>
      <c r="C525">
        <v>3</v>
      </c>
      <c r="D525" t="inlineStr">
        <is>
          <t>Technicians and Trades Workers</t>
        </is>
      </c>
      <c r="E525" t="inlineStr">
        <is>
          <t>Vehicle Painters</t>
        </is>
      </c>
      <c r="F525"/>
      <c r="G525" t="inlineStr">
        <is>
          <t>Vehicle Refinisher</t>
        </is>
      </c>
    </row>
    <row r="526">
      <c r="A526" t="inlineStr">
        <is>
          <t>331111</t>
        </is>
      </c>
      <c r="B526" t="inlineStr">
        <is>
          <t>Bricklayer</t>
        </is>
      </c>
      <c r="C526">
        <v>3</v>
      </c>
      <c r="D526" t="inlineStr">
        <is>
          <t>Technicians and Trades Workers</t>
        </is>
      </c>
      <c r="E526" t="inlineStr">
        <is>
          <t>Bricklayers and Stonemasons</t>
        </is>
      </c>
      <c r="F526"/>
      <c r="G526" t="inlineStr">
        <is>
          <t>Blocklayer</t>
        </is>
      </c>
    </row>
    <row r="527">
      <c r="A527" t="inlineStr">
        <is>
          <t>331112</t>
        </is>
      </c>
      <c r="B527" t="inlineStr">
        <is>
          <t>Stonemason</t>
        </is>
      </c>
      <c r="C527">
        <v>3</v>
      </c>
      <c r="D527" t="inlineStr">
        <is>
          <t>Technicians and Trades Workers</t>
        </is>
      </c>
      <c r="E527" t="inlineStr">
        <is>
          <t>Bricklayers and Stonemasons</t>
        </is>
      </c>
      <c r="F527"/>
      <c r="G527"/>
    </row>
    <row r="528">
      <c r="A528" t="inlineStr">
        <is>
          <t>331211</t>
        </is>
      </c>
      <c r="B528" t="inlineStr">
        <is>
          <t>Carpenter and Joiner</t>
        </is>
      </c>
      <c r="C528">
        <v>3</v>
      </c>
      <c r="D528" t="inlineStr">
        <is>
          <t>Technicians and Trades Workers</t>
        </is>
      </c>
      <c r="E528" t="inlineStr">
        <is>
          <t>Carpenters and Joiners</t>
        </is>
      </c>
      <c r="F528"/>
      <c r="G528"/>
    </row>
    <row r="529">
      <c r="A529" t="inlineStr">
        <is>
          <t>331212</t>
        </is>
      </c>
      <c r="B529" t="inlineStr">
        <is>
          <t>Carpenter</t>
        </is>
      </c>
      <c r="C529">
        <v>3</v>
      </c>
      <c r="D529" t="inlineStr">
        <is>
          <t>Technicians and Trades Workers</t>
        </is>
      </c>
      <c r="E529" t="inlineStr">
        <is>
          <t>Carpenters and Joiners</t>
        </is>
      </c>
      <c r="F529"/>
      <c r="G529"/>
    </row>
    <row r="530">
      <c r="A530" t="inlineStr">
        <is>
          <t>331213</t>
        </is>
      </c>
      <c r="B530" t="inlineStr">
        <is>
          <t>Joiner</t>
        </is>
      </c>
      <c r="C530">
        <v>3</v>
      </c>
      <c r="D530" t="inlineStr">
        <is>
          <t>Technicians and Trades Workers</t>
        </is>
      </c>
      <c r="E530" t="inlineStr">
        <is>
          <t>Carpenters and Joiners</t>
        </is>
      </c>
      <c r="F530"/>
      <c r="G530"/>
    </row>
    <row r="531">
      <c r="A531" t="inlineStr">
        <is>
          <t>332111</t>
        </is>
      </c>
      <c r="B531" t="inlineStr">
        <is>
          <t>Floor Finisher</t>
        </is>
      </c>
      <c r="C531">
        <v>3</v>
      </c>
      <c r="D531" t="inlineStr">
        <is>
          <t>Technicians and Trades Workers</t>
        </is>
      </c>
      <c r="E531" t="inlineStr">
        <is>
          <t>Floor Finishers</t>
        </is>
      </c>
      <c r="F531"/>
      <c r="G531"/>
    </row>
    <row r="532">
      <c r="A532" t="inlineStr">
        <is>
          <t>332211</t>
        </is>
      </c>
      <c r="B532" t="inlineStr">
        <is>
          <t>Painter</t>
        </is>
      </c>
      <c r="C532">
        <v>3</v>
      </c>
      <c r="D532" t="inlineStr">
        <is>
          <t>Technicians and Trades Workers</t>
        </is>
      </c>
      <c r="E532" t="inlineStr">
        <is>
          <t>Painters</t>
        </is>
      </c>
      <c r="F532"/>
      <c r="G532" t="inlineStr">
        <is>
          <t>Painter and Decorator</t>
        </is>
      </c>
    </row>
    <row r="533">
      <c r="A533" t="inlineStr">
        <is>
          <t>333111</t>
        </is>
      </c>
      <c r="B533" t="inlineStr">
        <is>
          <t>Glazier</t>
        </is>
      </c>
      <c r="C533">
        <v>3</v>
      </c>
      <c r="D533" t="inlineStr">
        <is>
          <t>Technicians and Trades Workers</t>
        </is>
      </c>
      <c r="E533" t="inlineStr">
        <is>
          <t>Glaziers</t>
        </is>
      </c>
      <c r="F533"/>
      <c r="G533"/>
    </row>
    <row r="534">
      <c r="A534" t="inlineStr">
        <is>
          <t>333211</t>
        </is>
      </c>
      <c r="B534" t="inlineStr">
        <is>
          <t>Plasterer (Wall and Ceiling)</t>
        </is>
      </c>
      <c r="C534">
        <v>3</v>
      </c>
      <c r="D534" t="inlineStr">
        <is>
          <t>Technicians and Trades Workers</t>
        </is>
      </c>
      <c r="E534" t="inlineStr">
        <is>
          <t>Plasterers and Renderers</t>
        </is>
      </c>
      <c r="F534"/>
      <c r="G534" t="inlineStr">
        <is>
          <t>Drywall Plasterer | Wall and Ceiling Fixer</t>
        </is>
      </c>
    </row>
    <row r="535">
      <c r="A535" t="inlineStr">
        <is>
          <t>333212</t>
        </is>
      </c>
      <c r="B535" t="inlineStr">
        <is>
          <t>Renderer (Solid Plaster)</t>
        </is>
      </c>
      <c r="C535">
        <v>3</v>
      </c>
      <c r="D535" t="inlineStr">
        <is>
          <t>Technicians and Trades Workers</t>
        </is>
      </c>
      <c r="E535" t="inlineStr">
        <is>
          <t>Plasterers and Renderers</t>
        </is>
      </c>
      <c r="F535"/>
      <c r="G535" t="inlineStr">
        <is>
          <t>Solid Plasterer</t>
        </is>
      </c>
    </row>
    <row r="536">
      <c r="A536" t="inlineStr">
        <is>
          <t>333311</t>
        </is>
      </c>
      <c r="B536" t="inlineStr">
        <is>
          <t>Roof Tiler</t>
        </is>
      </c>
      <c r="C536">
        <v>3</v>
      </c>
      <c r="D536" t="inlineStr">
        <is>
          <t>Technicians and Trades Workers</t>
        </is>
      </c>
      <c r="E536" t="inlineStr">
        <is>
          <t>Roof Tilers</t>
        </is>
      </c>
      <c r="F536"/>
      <c r="G536"/>
    </row>
    <row r="537">
      <c r="A537" t="inlineStr">
        <is>
          <t>333411</t>
        </is>
      </c>
      <c r="B537" t="inlineStr">
        <is>
          <t>Wall and Floor Tiler</t>
        </is>
      </c>
      <c r="C537">
        <v>3</v>
      </c>
      <c r="D537" t="inlineStr">
        <is>
          <t>Technicians and Trades Workers</t>
        </is>
      </c>
      <c r="E537" t="inlineStr">
        <is>
          <t>Wall and Floor Tilers</t>
        </is>
      </c>
      <c r="F537"/>
      <c r="G537"/>
    </row>
    <row r="538">
      <c r="A538" t="inlineStr">
        <is>
          <t>334112</t>
        </is>
      </c>
      <c r="B538" t="inlineStr">
        <is>
          <t>Airconditioning and Mechanical Services Plumber</t>
        </is>
      </c>
      <c r="C538">
        <v>3</v>
      </c>
      <c r="D538" t="inlineStr">
        <is>
          <t>Technicians and Trades Workers</t>
        </is>
      </c>
      <c r="E538" t="inlineStr">
        <is>
          <t>Plumbers</t>
        </is>
      </c>
      <c r="F538"/>
      <c r="G538"/>
    </row>
    <row r="539">
      <c r="A539" t="inlineStr">
        <is>
          <t>334113</t>
        </is>
      </c>
      <c r="B539" t="inlineStr">
        <is>
          <t>Drainer</t>
        </is>
      </c>
      <c r="C539">
        <v>3</v>
      </c>
      <c r="D539" t="inlineStr">
        <is>
          <t>Technicians and Trades Workers</t>
        </is>
      </c>
      <c r="E539" t="inlineStr">
        <is>
          <t>Plumbers</t>
        </is>
      </c>
      <c r="F539"/>
      <c r="G539" t="inlineStr">
        <is>
          <t>Plumber and Drainer</t>
        </is>
      </c>
    </row>
    <row r="540">
      <c r="A540" t="inlineStr">
        <is>
          <t>334114</t>
        </is>
      </c>
      <c r="B540" t="inlineStr">
        <is>
          <t>Gasfitter</t>
        </is>
      </c>
      <c r="C540">
        <v>3</v>
      </c>
      <c r="D540" t="inlineStr">
        <is>
          <t>Technicians and Trades Workers</t>
        </is>
      </c>
      <c r="E540" t="inlineStr">
        <is>
          <t>Plumbers</t>
        </is>
      </c>
      <c r="F540"/>
      <c r="G540" t="inlineStr">
        <is>
          <t>Plumber and Gasfitter</t>
        </is>
      </c>
    </row>
    <row r="541">
      <c r="A541" t="inlineStr">
        <is>
          <t>334115</t>
        </is>
      </c>
      <c r="B541" t="inlineStr">
        <is>
          <t>Roof Plumber</t>
        </is>
      </c>
      <c r="C541">
        <v>3</v>
      </c>
      <c r="D541" t="inlineStr">
        <is>
          <t>Technicians and Trades Workers</t>
        </is>
      </c>
      <c r="E541" t="inlineStr">
        <is>
          <t>Plumbers</t>
        </is>
      </c>
      <c r="F541"/>
      <c r="G541"/>
    </row>
    <row r="542">
      <c r="A542" t="inlineStr">
        <is>
          <t>334116</t>
        </is>
      </c>
      <c r="B542" t="inlineStr">
        <is>
          <t>Plumber (General)</t>
        </is>
      </c>
      <c r="C542">
        <v>3</v>
      </c>
      <c r="D542" t="inlineStr">
        <is>
          <t>Technicians and Trades Workers</t>
        </is>
      </c>
      <c r="E542" t="inlineStr">
        <is>
          <t>Plumbers</t>
        </is>
      </c>
      <c r="F542"/>
      <c r="G542"/>
    </row>
    <row r="543">
      <c r="A543" t="inlineStr">
        <is>
          <t>334117</t>
        </is>
      </c>
      <c r="B543" t="inlineStr">
        <is>
          <t>Fire Protection Plumber</t>
        </is>
      </c>
      <c r="C543">
        <v>3</v>
      </c>
      <c r="D543" t="inlineStr">
        <is>
          <t>Technicians and Trades Workers</t>
        </is>
      </c>
      <c r="E543" t="inlineStr">
        <is>
          <t>Plumbers</t>
        </is>
      </c>
      <c r="F543"/>
      <c r="G543"/>
    </row>
    <row r="544">
      <c r="A544" t="inlineStr">
        <is>
          <t>341111</t>
        </is>
      </c>
      <c r="B544" t="inlineStr">
        <is>
          <t>Electrician (General)</t>
        </is>
      </c>
      <c r="C544">
        <v>3</v>
      </c>
      <c r="D544" t="inlineStr">
        <is>
          <t>Technicians and Trades Workers</t>
        </is>
      </c>
      <c r="E544" t="inlineStr">
        <is>
          <t>Electricians</t>
        </is>
      </c>
      <c r="F544"/>
      <c r="G544" t="inlineStr">
        <is>
          <t>Electrical Contractor | Electrical Fitter</t>
        </is>
      </c>
    </row>
    <row r="545">
      <c r="A545" t="inlineStr">
        <is>
          <t>341112</t>
        </is>
      </c>
      <c r="B545" t="inlineStr">
        <is>
          <t>Electrician (Special Class)</t>
        </is>
      </c>
      <c r="C545">
        <v>3</v>
      </c>
      <c r="D545" t="inlineStr">
        <is>
          <t>Technicians and Trades Workers</t>
        </is>
      </c>
      <c r="E545" t="inlineStr">
        <is>
          <t>Electricians</t>
        </is>
      </c>
      <c r="F545"/>
      <c r="G545"/>
    </row>
    <row r="546">
      <c r="A546" t="inlineStr">
        <is>
          <t>341113</t>
        </is>
      </c>
      <c r="B546" t="inlineStr">
        <is>
          <t>Lift Mechanic</t>
        </is>
      </c>
      <c r="C546">
        <v>3</v>
      </c>
      <c r="D546" t="inlineStr">
        <is>
          <t>Technicians and Trades Workers</t>
        </is>
      </c>
      <c r="E546" t="inlineStr">
        <is>
          <t>Electricians</t>
        </is>
      </c>
      <c r="F546"/>
      <c r="G546" t="inlineStr">
        <is>
          <t>Lift Electrician</t>
        </is>
      </c>
    </row>
    <row r="547">
      <c r="A547" t="inlineStr">
        <is>
          <t>342111</t>
        </is>
      </c>
      <c r="B547" t="inlineStr">
        <is>
          <t>Airconditioning and Refrigeration Mechanic</t>
        </is>
      </c>
      <c r="C547">
        <v>3</v>
      </c>
      <c r="D547" t="inlineStr">
        <is>
          <t>Technicians and Trades Workers</t>
        </is>
      </c>
      <c r="E547" t="inlineStr">
        <is>
          <t>Airconditioning and Refrigeration Mechanics</t>
        </is>
      </c>
      <c r="F547"/>
      <c r="G547"/>
    </row>
    <row r="548">
      <c r="A548" t="inlineStr">
        <is>
          <t>342211</t>
        </is>
      </c>
      <c r="B548" t="inlineStr">
        <is>
          <t>Electrical Linesworker / Electrical Line Mechanic</t>
        </is>
      </c>
      <c r="C548">
        <v>3</v>
      </c>
      <c r="D548" t="inlineStr">
        <is>
          <t>Technicians and Trades Workers</t>
        </is>
      </c>
      <c r="E548" t="inlineStr">
        <is>
          <t>Electrical Distribution Trades Workers</t>
        </is>
      </c>
      <c r="F548"/>
      <c r="G548"/>
    </row>
    <row r="549">
      <c r="A549" t="inlineStr">
        <is>
          <t>342212</t>
        </is>
      </c>
      <c r="B549" t="inlineStr">
        <is>
          <t>Technical Cable Jointer</t>
        </is>
      </c>
      <c r="C549">
        <v>3</v>
      </c>
      <c r="D549" t="inlineStr">
        <is>
          <t>Technicians and Trades Workers</t>
        </is>
      </c>
      <c r="E549" t="inlineStr">
        <is>
          <t>Electrical Distribution Trades Workers</t>
        </is>
      </c>
      <c r="F549"/>
      <c r="G549"/>
    </row>
    <row r="550">
      <c r="A550" t="inlineStr">
        <is>
          <t>342311</t>
        </is>
      </c>
      <c r="B550" t="inlineStr">
        <is>
          <t>Business Machine Mechanic</t>
        </is>
      </c>
      <c r="C550">
        <v>3</v>
      </c>
      <c r="D550" t="inlineStr">
        <is>
          <t>Technicians and Trades Workers</t>
        </is>
      </c>
      <c r="E550" t="inlineStr">
        <is>
          <t>Electronics Trades Workers</t>
        </is>
      </c>
      <c r="F550"/>
      <c r="G550" t="inlineStr">
        <is>
          <t>Office Equipment Technician | Office Machine Technician</t>
        </is>
      </c>
    </row>
    <row r="551">
      <c r="A551" t="inlineStr">
        <is>
          <t>342312</t>
        </is>
      </c>
      <c r="B551" t="inlineStr">
        <is>
          <t>Communications Operator</t>
        </is>
      </c>
      <c r="C551">
        <v>3</v>
      </c>
      <c r="D551" t="inlineStr">
        <is>
          <t>Technicians and Trades Workers</t>
        </is>
      </c>
      <c r="E551" t="inlineStr">
        <is>
          <t>Electronics Trades Workers</t>
        </is>
      </c>
      <c r="F551"/>
      <c r="G551"/>
    </row>
    <row r="552">
      <c r="A552" t="inlineStr">
        <is>
          <t>342313</t>
        </is>
      </c>
      <c r="B552" t="inlineStr">
        <is>
          <t>Electronic Equipment Trades Worker</t>
        </is>
      </c>
      <c r="C552">
        <v>3</v>
      </c>
      <c r="D552" t="inlineStr">
        <is>
          <t>Technicians and Trades Workers</t>
        </is>
      </c>
      <c r="E552" t="inlineStr">
        <is>
          <t>Electronics Trades Workers</t>
        </is>
      </c>
      <c r="F552"/>
      <c r="G552"/>
    </row>
    <row r="553">
      <c r="A553" t="inlineStr">
        <is>
          <t>342314</t>
        </is>
      </c>
      <c r="B553" t="inlineStr">
        <is>
          <t>Electronic Instrument Trades Worker (General)</t>
        </is>
      </c>
      <c r="C553">
        <v>3</v>
      </c>
      <c r="D553" t="inlineStr">
        <is>
          <t>Technicians and Trades Workers</t>
        </is>
      </c>
      <c r="E553" t="inlineStr">
        <is>
          <t>Electronics Trades Workers</t>
        </is>
      </c>
      <c r="F553"/>
      <c r="G553" t="inlineStr">
        <is>
          <t>Instrument and Control Service Person</t>
        </is>
      </c>
    </row>
    <row r="554">
      <c r="A554" t="inlineStr">
        <is>
          <t>342315</t>
        </is>
      </c>
      <c r="B554" t="inlineStr">
        <is>
          <t>Electronic Instrument Trades Worker (Special Class)</t>
        </is>
      </c>
      <c r="C554">
        <v>3</v>
      </c>
      <c r="D554" t="inlineStr">
        <is>
          <t>Technicians and Trades Workers</t>
        </is>
      </c>
      <c r="E554" t="inlineStr">
        <is>
          <t>Electronics Trades Workers</t>
        </is>
      </c>
      <c r="F554"/>
      <c r="G554" t="inlineStr">
        <is>
          <t>Industrial Measurement and Control Technician</t>
        </is>
      </c>
    </row>
    <row r="555">
      <c r="A555" t="inlineStr">
        <is>
          <t>342411</t>
        </is>
      </c>
      <c r="B555" t="inlineStr">
        <is>
          <t>Cabler (Data and Telecommunications)</t>
        </is>
      </c>
      <c r="C555">
        <v>3</v>
      </c>
      <c r="D555" t="inlineStr">
        <is>
          <t>Technicians and Trades Workers</t>
        </is>
      </c>
      <c r="E555" t="inlineStr">
        <is>
          <t>Telecommunications Trades Workers</t>
        </is>
      </c>
      <c r="F555"/>
      <c r="G555"/>
    </row>
    <row r="556">
      <c r="A556" t="inlineStr">
        <is>
          <t>342412</t>
        </is>
      </c>
      <c r="B556" t="inlineStr">
        <is>
          <t>Telecommunications Cable Jointer</t>
        </is>
      </c>
      <c r="C556">
        <v>3</v>
      </c>
      <c r="D556" t="inlineStr">
        <is>
          <t>Technicians and Trades Workers</t>
        </is>
      </c>
      <c r="E556" t="inlineStr">
        <is>
          <t>Telecommunications Trades Workers</t>
        </is>
      </c>
      <c r="F556"/>
      <c r="G556"/>
    </row>
    <row r="557">
      <c r="A557" t="inlineStr">
        <is>
          <t>342413</t>
        </is>
      </c>
      <c r="B557" t="inlineStr">
        <is>
          <t>Telecommunications Linesworker / Telecommunications Line Mechanic</t>
        </is>
      </c>
      <c r="C557">
        <v>3</v>
      </c>
      <c r="D557" t="inlineStr">
        <is>
          <t>Technicians and Trades Workers</t>
        </is>
      </c>
      <c r="E557" t="inlineStr">
        <is>
          <t>Telecommunications Trades Workers</t>
        </is>
      </c>
      <c r="F557"/>
      <c r="G557"/>
    </row>
    <row r="558">
      <c r="A558" t="inlineStr">
        <is>
          <t>342414</t>
        </is>
      </c>
      <c r="B558" t="inlineStr">
        <is>
          <t>Telecommunications Technician</t>
        </is>
      </c>
      <c r="C558">
        <v>3</v>
      </c>
      <c r="D558" t="inlineStr">
        <is>
          <t>Technicians and Trades Workers</t>
        </is>
      </c>
      <c r="E558" t="inlineStr">
        <is>
          <t>Telecommunications Trades Workers</t>
        </is>
      </c>
      <c r="F558"/>
      <c r="G558" t="inlineStr">
        <is>
          <t>Communications Technician</t>
        </is>
      </c>
    </row>
    <row r="559">
      <c r="A559" t="inlineStr">
        <is>
          <t>351111</t>
        </is>
      </c>
      <c r="B559" t="inlineStr">
        <is>
          <t>Baker</t>
        </is>
      </c>
      <c r="C559">
        <v>3</v>
      </c>
      <c r="D559" t="inlineStr">
        <is>
          <t>Technicians and Trades Workers</t>
        </is>
      </c>
      <c r="E559" t="inlineStr">
        <is>
          <t>Bakers and Pastrycooks</t>
        </is>
      </c>
      <c r="F559"/>
      <c r="G559"/>
    </row>
    <row r="560">
      <c r="A560" t="inlineStr">
        <is>
          <t>351112</t>
        </is>
      </c>
      <c r="B560" t="inlineStr">
        <is>
          <t>Pastrycook</t>
        </is>
      </c>
      <c r="C560">
        <v>3</v>
      </c>
      <c r="D560" t="inlineStr">
        <is>
          <t>Technicians and Trades Workers</t>
        </is>
      </c>
      <c r="E560" t="inlineStr">
        <is>
          <t>Bakers and Pastrycooks</t>
        </is>
      </c>
      <c r="F560"/>
      <c r="G560"/>
    </row>
    <row r="561">
      <c r="A561" t="inlineStr">
        <is>
          <t>351211</t>
        </is>
      </c>
      <c r="B561" t="inlineStr">
        <is>
          <t>Butcher or Smallgoods Maker</t>
        </is>
      </c>
      <c r="C561">
        <v>3</v>
      </c>
      <c r="D561" t="inlineStr">
        <is>
          <t>Technicians and Trades Workers</t>
        </is>
      </c>
      <c r="E561" t="inlineStr">
        <is>
          <t>Butchers and Smallgoods Makers</t>
        </is>
      </c>
      <c r="F561"/>
      <c r="G561"/>
    </row>
    <row r="562">
      <c r="A562" t="inlineStr">
        <is>
          <t>351311</t>
        </is>
      </c>
      <c r="B562" t="inlineStr">
        <is>
          <t>Chef</t>
        </is>
      </c>
      <c r="C562">
        <v>2</v>
      </c>
      <c r="D562" t="inlineStr">
        <is>
          <t>Technicians and Trades Workers</t>
        </is>
      </c>
      <c r="E562" t="inlineStr">
        <is>
          <t>Chefs</t>
        </is>
      </c>
      <c r="F562"/>
      <c r="G562"/>
    </row>
    <row r="563">
      <c r="A563" t="inlineStr">
        <is>
          <t>351411</t>
        </is>
      </c>
      <c r="B563" t="inlineStr">
        <is>
          <t>Cook</t>
        </is>
      </c>
      <c r="C563" t="inlineStr">
        <is>
          <t>3 Aus,4 NZ</t>
        </is>
      </c>
      <c r="D563" t="inlineStr">
        <is>
          <t>Technicians and Trades Workers</t>
        </is>
      </c>
      <c r="E563" t="inlineStr">
        <is>
          <t>Cooks</t>
        </is>
      </c>
      <c r="F563"/>
      <c r="G563"/>
    </row>
    <row r="564">
      <c r="A564" t="inlineStr">
        <is>
          <t>361111</t>
        </is>
      </c>
      <c r="B564" t="inlineStr">
        <is>
          <t>Dog Handler or Trainer</t>
        </is>
      </c>
      <c r="C564">
        <v>3</v>
      </c>
      <c r="D564" t="inlineStr">
        <is>
          <t>Technicians and Trades Workers</t>
        </is>
      </c>
      <c r="E564" t="inlineStr">
        <is>
          <t>Animal Attendants and Trainers</t>
        </is>
      </c>
      <c r="F564"/>
      <c r="G564"/>
    </row>
    <row r="565">
      <c r="A565" t="inlineStr">
        <is>
          <t>361112</t>
        </is>
      </c>
      <c r="B565" t="inlineStr">
        <is>
          <t>Horse Trainer</t>
        </is>
      </c>
      <c r="C565">
        <v>3</v>
      </c>
      <c r="D565" t="inlineStr">
        <is>
          <t>Technicians and Trades Workers</t>
        </is>
      </c>
      <c r="E565" t="inlineStr">
        <is>
          <t>Animal Attendants and Trainers</t>
        </is>
      </c>
      <c r="F565"/>
      <c r="G565"/>
    </row>
    <row r="566">
      <c r="A566" t="inlineStr">
        <is>
          <t>361113</t>
        </is>
      </c>
      <c r="B566" t="inlineStr">
        <is>
          <t>Pet Groomer</t>
        </is>
      </c>
      <c r="C566">
        <v>4</v>
      </c>
      <c r="D566" t="inlineStr">
        <is>
          <t>Technicians and Trades Workers</t>
        </is>
      </c>
      <c r="E566" t="inlineStr">
        <is>
          <t>Animal Attendants and Trainers</t>
        </is>
      </c>
      <c r="F566"/>
      <c r="G566"/>
    </row>
    <row r="567">
      <c r="A567" t="inlineStr">
        <is>
          <t>361114</t>
        </is>
      </c>
      <c r="B567" t="inlineStr">
        <is>
          <t>Zookeeper</t>
        </is>
      </c>
      <c r="C567">
        <v>3</v>
      </c>
      <c r="D567" t="inlineStr">
        <is>
          <t>Technicians and Trades Workers</t>
        </is>
      </c>
      <c r="E567" t="inlineStr">
        <is>
          <t>Animal Attendants and Trainers</t>
        </is>
      </c>
      <c r="F567"/>
      <c r="G567"/>
    </row>
    <row r="568">
      <c r="A568" t="inlineStr">
        <is>
          <t>361115</t>
        </is>
      </c>
      <c r="B568" t="inlineStr">
        <is>
          <t>Kennel Hand</t>
        </is>
      </c>
      <c r="C568">
        <v>4</v>
      </c>
      <c r="D568" t="inlineStr">
        <is>
          <t>Technicians and Trades Workers</t>
        </is>
      </c>
      <c r="E568" t="inlineStr">
        <is>
          <t>Animal Attendants and Trainers</t>
        </is>
      </c>
      <c r="F568"/>
      <c r="G568"/>
    </row>
    <row r="569">
      <c r="A569" t="inlineStr">
        <is>
          <t>361116</t>
        </is>
      </c>
      <c r="B569" t="inlineStr">
        <is>
          <t>Track Rider</t>
        </is>
      </c>
      <c r="C569">
        <v>3</v>
      </c>
      <c r="D569" t="inlineStr">
        <is>
          <t>Technicians and Trades Workers</t>
        </is>
      </c>
      <c r="E569" t="inlineStr">
        <is>
          <t>Animal Attendants and Trainers</t>
        </is>
      </c>
      <c r="F569"/>
      <c r="G569" t="inlineStr">
        <is>
          <t>Exercise Rider | Trackwork Rider</t>
        </is>
      </c>
    </row>
    <row r="570">
      <c r="A570" t="inlineStr">
        <is>
          <t>361199</t>
        </is>
      </c>
      <c r="B570" t="inlineStr">
        <is>
          <t>Animal Attendants and Trainers nec</t>
        </is>
      </c>
      <c r="C570">
        <v>4</v>
      </c>
      <c r="D570" t="inlineStr">
        <is>
          <t>Technicians and Trades Workers</t>
        </is>
      </c>
      <c r="E570" t="inlineStr">
        <is>
          <t>Animal Attendants and Trainers</t>
        </is>
      </c>
      <c r="F570"/>
      <c r="G570"/>
    </row>
    <row r="571">
      <c r="A571" t="inlineStr">
        <is>
          <t>361311</t>
        </is>
      </c>
      <c r="B571" t="inlineStr">
        <is>
          <t>Veterinary Nurse</t>
        </is>
      </c>
      <c r="C571">
        <v>3</v>
      </c>
      <c r="D571" t="inlineStr">
        <is>
          <t>Technicians and Trades Workers</t>
        </is>
      </c>
      <c r="E571" t="inlineStr">
        <is>
          <t>Veterinary Nurses</t>
        </is>
      </c>
      <c r="F571"/>
      <c r="G571" t="inlineStr">
        <is>
          <t>Animal Nurse | Veterinary Assistant</t>
        </is>
      </c>
    </row>
    <row r="572">
      <c r="A572" t="inlineStr">
        <is>
          <t>362111</t>
        </is>
      </c>
      <c r="B572" t="inlineStr">
        <is>
          <t>Florist</t>
        </is>
      </c>
      <c r="C572">
        <v>3</v>
      </c>
      <c r="D572" t="inlineStr">
        <is>
          <t>Technicians and Trades Workers</t>
        </is>
      </c>
      <c r="E572" t="inlineStr">
        <is>
          <t>Florists</t>
        </is>
      </c>
      <c r="F572"/>
      <c r="G572"/>
    </row>
    <row r="573">
      <c r="A573" t="inlineStr">
        <is>
          <t>362312</t>
        </is>
      </c>
      <c r="B573" t="inlineStr">
        <is>
          <t>Sports Turf Manager</t>
        </is>
      </c>
      <c r="C573">
        <v>2</v>
      </c>
      <c r="D573" t="inlineStr">
        <is>
          <t>Technicians and Trades Workers</t>
        </is>
      </c>
      <c r="E573" t="inlineStr">
        <is>
          <t>Sports Turf Managers and Trades Workers</t>
        </is>
      </c>
      <c r="F573"/>
      <c r="G573" t="inlineStr">
        <is>
          <t>Sportsground Manager</t>
        </is>
      </c>
    </row>
    <row r="574">
      <c r="A574" t="inlineStr">
        <is>
          <t>362313</t>
        </is>
      </c>
      <c r="B574" t="inlineStr">
        <is>
          <t>Sports Turf Trades Worker</t>
        </is>
      </c>
      <c r="C574">
        <v>3</v>
      </c>
      <c r="D574" t="inlineStr">
        <is>
          <t>Technicians and Trades Workers</t>
        </is>
      </c>
      <c r="E574" t="inlineStr">
        <is>
          <t>Sports Turf Managers and Trades Workers</t>
        </is>
      </c>
      <c r="F574"/>
      <c r="G574" t="inlineStr">
        <is>
          <t>Greenkeeper | Groundsperson (Sportsground) | Turf Tradesperson</t>
        </is>
      </c>
    </row>
    <row r="575">
      <c r="A575" t="inlineStr">
        <is>
          <t>362411</t>
        </is>
      </c>
      <c r="B575" t="inlineStr">
        <is>
          <t>Nurseryperson</t>
        </is>
      </c>
      <c r="C575">
        <v>3</v>
      </c>
      <c r="D575" t="inlineStr">
        <is>
          <t>Technicians and Trades Workers</t>
        </is>
      </c>
      <c r="E575" t="inlineStr">
        <is>
          <t>Nurserypersons</t>
        </is>
      </c>
      <c r="F575"/>
      <c r="G575"/>
    </row>
    <row r="576">
      <c r="A576" t="inlineStr">
        <is>
          <t>362511</t>
        </is>
      </c>
      <c r="B576" t="inlineStr">
        <is>
          <t>Arborist</t>
        </is>
      </c>
      <c r="C576">
        <v>2</v>
      </c>
      <c r="D576" t="inlineStr">
        <is>
          <t>Technicians and Trades Workers</t>
        </is>
      </c>
      <c r="E576" t="inlineStr">
        <is>
          <t>Arboriculture Workers</t>
        </is>
      </c>
      <c r="F576"/>
      <c r="G576" t="inlineStr">
        <is>
          <t>Arboriculturist | Urban Forester</t>
        </is>
      </c>
    </row>
    <row r="577">
      <c r="A577" t="inlineStr">
        <is>
          <t>362512</t>
        </is>
      </c>
      <c r="B577" t="inlineStr">
        <is>
          <t>Tree Worker</t>
        </is>
      </c>
      <c r="C577">
        <v>3</v>
      </c>
      <c r="D577" t="inlineStr">
        <is>
          <t>Technicians and Trades Workers</t>
        </is>
      </c>
      <c r="E577" t="inlineStr">
        <is>
          <t>Arboriculture Workers</t>
        </is>
      </c>
      <c r="F577"/>
      <c r="G577" t="inlineStr">
        <is>
          <t>Tree Surgeon</t>
        </is>
      </c>
    </row>
    <row r="578">
      <c r="A578" t="inlineStr">
        <is>
          <t>362611</t>
        </is>
      </c>
      <c r="B578" t="inlineStr">
        <is>
          <t>Gardener (General)</t>
        </is>
      </c>
      <c r="C578">
        <v>3</v>
      </c>
      <c r="D578" t="inlineStr">
        <is>
          <t>Technicians and Trades Workers</t>
        </is>
      </c>
      <c r="E578" t="inlineStr">
        <is>
          <t>Gardeners (General)</t>
        </is>
      </c>
      <c r="F578"/>
      <c r="G578"/>
    </row>
    <row r="579">
      <c r="A579" t="inlineStr">
        <is>
          <t>362711</t>
        </is>
      </c>
      <c r="B579" t="inlineStr">
        <is>
          <t>Landscape Gardener</t>
        </is>
      </c>
      <c r="C579">
        <v>3</v>
      </c>
      <c r="D579" t="inlineStr">
        <is>
          <t>Technicians and Trades Workers</t>
        </is>
      </c>
      <c r="E579" t="inlineStr">
        <is>
          <t>Landscape Gardeners and Irrigation Technicians</t>
        </is>
      </c>
      <c r="F579"/>
      <c r="G579"/>
    </row>
    <row r="580">
      <c r="A580" t="inlineStr">
        <is>
          <t>362712</t>
        </is>
      </c>
      <c r="B580" t="inlineStr">
        <is>
          <t>Irrigation Technician</t>
        </is>
      </c>
      <c r="C580">
        <v>3</v>
      </c>
      <c r="D580" t="inlineStr">
        <is>
          <t>Technicians and Trades Workers</t>
        </is>
      </c>
      <c r="E580" t="inlineStr">
        <is>
          <t>Landscape Gardeners and Irrigation Technicians</t>
        </is>
      </c>
      <c r="F580"/>
      <c r="G580"/>
    </row>
    <row r="581">
      <c r="A581" t="inlineStr">
        <is>
          <t>363111</t>
        </is>
      </c>
      <c r="B581" t="inlineStr">
        <is>
          <t>Aquaculture Supervisor</t>
        </is>
      </c>
      <c r="C581">
        <v>3</v>
      </c>
      <c r="D581" t="inlineStr">
        <is>
          <t>Technicians and Trades Workers</t>
        </is>
      </c>
      <c r="E581" t="inlineStr">
        <is>
          <t>Senior Aquaculture, Crop and Forestry Workers</t>
        </is>
      </c>
      <c r="F581"/>
      <c r="G581"/>
    </row>
    <row r="582">
      <c r="A582" t="inlineStr">
        <is>
          <t>363112</t>
        </is>
      </c>
      <c r="B582" t="inlineStr">
        <is>
          <t>Fishing Leading Hand</t>
        </is>
      </c>
      <c r="C582">
        <v>3</v>
      </c>
      <c r="D582" t="inlineStr">
        <is>
          <t>Technicians and Trades Workers</t>
        </is>
      </c>
      <c r="E582" t="inlineStr">
        <is>
          <t>Senior Aquaculture, Crop and Forestry Workers</t>
        </is>
      </c>
      <c r="F582"/>
      <c r="G582"/>
    </row>
    <row r="583">
      <c r="A583" t="inlineStr">
        <is>
          <t>363113</t>
        </is>
      </c>
      <c r="B583" t="inlineStr">
        <is>
          <t>Forestry Operations Supervisor</t>
        </is>
      </c>
      <c r="C583">
        <v>3</v>
      </c>
      <c r="D583" t="inlineStr">
        <is>
          <t>Technicians and Trades Workers</t>
        </is>
      </c>
      <c r="E583" t="inlineStr">
        <is>
          <t>Senior Aquaculture, Crop and Forestry Workers</t>
        </is>
      </c>
      <c r="F583"/>
      <c r="G583"/>
    </row>
    <row r="584">
      <c r="A584" t="inlineStr">
        <is>
          <t>363114</t>
        </is>
      </c>
      <c r="B584" t="inlineStr">
        <is>
          <t>Horticultural Supervisor or Specialist</t>
        </is>
      </c>
      <c r="C584">
        <v>3</v>
      </c>
      <c r="D584" t="inlineStr">
        <is>
          <t>Technicians and Trades Workers</t>
        </is>
      </c>
      <c r="E584" t="inlineStr">
        <is>
          <t>Senior Aquaculture, Crop and Forestry Workers</t>
        </is>
      </c>
      <c r="F584"/>
      <c r="G584"/>
    </row>
    <row r="585">
      <c r="A585" t="inlineStr">
        <is>
          <t>363115</t>
        </is>
      </c>
      <c r="B585" t="inlineStr">
        <is>
          <t>Senior Broadacre Crop and Livestock Farm Worker</t>
        </is>
      </c>
      <c r="C585">
        <v>3</v>
      </c>
      <c r="D585" t="inlineStr">
        <is>
          <t>Technicians and Trades Workers</t>
        </is>
      </c>
      <c r="E585" t="inlineStr">
        <is>
          <t>Senior Aquaculture, Crop and Forestry Workers</t>
        </is>
      </c>
      <c r="F585"/>
      <c r="G585"/>
    </row>
    <row r="586">
      <c r="A586" t="inlineStr">
        <is>
          <t>363116</t>
        </is>
      </c>
      <c r="B586" t="inlineStr">
        <is>
          <t>Senior Broadacre Crop Farm Worker</t>
        </is>
      </c>
      <c r="C586">
        <v>3</v>
      </c>
      <c r="D586" t="inlineStr">
        <is>
          <t>Technicians and Trades Workers</t>
        </is>
      </c>
      <c r="E586" t="inlineStr">
        <is>
          <t>Senior Aquaculture, Crop and Forestry Workers</t>
        </is>
      </c>
      <c r="F586"/>
      <c r="G586"/>
    </row>
    <row r="587">
      <c r="A587" t="inlineStr">
        <is>
          <t>363117</t>
        </is>
      </c>
      <c r="B587" t="inlineStr">
        <is>
          <t>Vineyard Supervisor</t>
        </is>
      </c>
      <c r="C587">
        <v>3</v>
      </c>
      <c r="D587" t="inlineStr">
        <is>
          <t>Technicians and Trades Workers</t>
        </is>
      </c>
      <c r="E587" t="inlineStr">
        <is>
          <t>Senior Aquaculture, Crop and Forestry Workers</t>
        </is>
      </c>
      <c r="F587"/>
      <c r="G587" t="inlineStr">
        <is>
          <t>Leading Hand (Vineyard)</t>
        </is>
      </c>
    </row>
    <row r="588">
      <c r="A588" t="inlineStr">
        <is>
          <t>363199</t>
        </is>
      </c>
      <c r="B588" t="inlineStr">
        <is>
          <t>Senior Aquaculture, Crop and Forestry Workers nec</t>
        </is>
      </c>
      <c r="C588">
        <v>3</v>
      </c>
      <c r="D588" t="inlineStr">
        <is>
          <t>Technicians and Trades Workers</t>
        </is>
      </c>
      <c r="E588" t="inlineStr">
        <is>
          <t>Senior Aquaculture, Crop and Forestry Workers</t>
        </is>
      </c>
      <c r="F588"/>
      <c r="G588"/>
    </row>
    <row r="589">
      <c r="A589" t="inlineStr">
        <is>
          <t>363211</t>
        </is>
      </c>
      <c r="B589" t="inlineStr">
        <is>
          <t>Senior Beef Cattle Station Worker</t>
        </is>
      </c>
      <c r="C589">
        <v>3</v>
      </c>
      <c r="D589" t="inlineStr">
        <is>
          <t>Technicians and Trades Workers</t>
        </is>
      </c>
      <c r="E589" t="inlineStr">
        <is>
          <t>Senior Livestock Farm Workers</t>
        </is>
      </c>
      <c r="F589"/>
      <c r="G589" t="inlineStr">
        <is>
          <t>Leading Hand (Beef Cattle) | Overseer (Beef Cattle)</t>
        </is>
      </c>
    </row>
    <row r="590">
      <c r="A590" t="inlineStr">
        <is>
          <t>363212</t>
        </is>
      </c>
      <c r="B590" t="inlineStr">
        <is>
          <t>Senior Cattle and Sheep Farm Worker</t>
        </is>
      </c>
      <c r="C590">
        <v>3</v>
      </c>
      <c r="D590" t="inlineStr">
        <is>
          <t>Technicians and Trades Workers</t>
        </is>
      </c>
      <c r="E590" t="inlineStr">
        <is>
          <t>Senior Livestock Farm Workers</t>
        </is>
      </c>
      <c r="F590"/>
      <c r="G590"/>
    </row>
    <row r="591">
      <c r="A591" t="inlineStr">
        <is>
          <t>363213</t>
        </is>
      </c>
      <c r="B591" t="inlineStr">
        <is>
          <t>Senior Dairy Cattle Farm Worker</t>
        </is>
      </c>
      <c r="C591">
        <v>3</v>
      </c>
      <c r="D591" t="inlineStr">
        <is>
          <t>Technicians and Trades Workers</t>
        </is>
      </c>
      <c r="E591" t="inlineStr">
        <is>
          <t>Senior Livestock Farm Workers</t>
        </is>
      </c>
      <c r="F591"/>
      <c r="G591" t="inlineStr">
        <is>
          <t>Dairy Herd Manager</t>
        </is>
      </c>
    </row>
    <row r="592">
      <c r="A592" t="inlineStr">
        <is>
          <t>363214</t>
        </is>
      </c>
      <c r="B592" t="inlineStr">
        <is>
          <t>Senior Piggery Stockperson</t>
        </is>
      </c>
      <c r="C592">
        <v>3</v>
      </c>
      <c r="D592" t="inlineStr">
        <is>
          <t>Technicians and Trades Workers</t>
        </is>
      </c>
      <c r="E592" t="inlineStr">
        <is>
          <t>Senior Livestock Farm Workers</t>
        </is>
      </c>
      <c r="F592"/>
      <c r="G592" t="inlineStr">
        <is>
          <t>Senior Piggery Attendant</t>
        </is>
      </c>
    </row>
    <row r="593">
      <c r="A593" t="inlineStr">
        <is>
          <t>363215</t>
        </is>
      </c>
      <c r="B593" t="inlineStr">
        <is>
          <t>Senior Sheep Farm Worker</t>
        </is>
      </c>
      <c r="C593">
        <v>3</v>
      </c>
      <c r="D593" t="inlineStr">
        <is>
          <t>Technicians and Trades Workers</t>
        </is>
      </c>
      <c r="E593" t="inlineStr">
        <is>
          <t>Senior Livestock Farm Workers</t>
        </is>
      </c>
      <c r="F593"/>
      <c r="G593"/>
    </row>
    <row r="594">
      <c r="A594" t="inlineStr">
        <is>
          <t>363299</t>
        </is>
      </c>
      <c r="B594" t="inlineStr">
        <is>
          <t>Senior Livestock Farm Workers nec</t>
        </is>
      </c>
      <c r="C594">
        <v>3</v>
      </c>
      <c r="D594" t="inlineStr">
        <is>
          <t>Technicians and Trades Workers</t>
        </is>
      </c>
      <c r="E594" t="inlineStr">
        <is>
          <t>Senior Livestock Farm Workers</t>
        </is>
      </c>
      <c r="F594"/>
      <c r="G594"/>
    </row>
    <row r="595">
      <c r="A595" t="inlineStr">
        <is>
          <t>363311</t>
        </is>
      </c>
      <c r="B595" t="inlineStr">
        <is>
          <t>Shearer</t>
        </is>
      </c>
      <c r="C595">
        <v>3</v>
      </c>
      <c r="D595" t="inlineStr">
        <is>
          <t>Technicians and Trades Workers</t>
        </is>
      </c>
      <c r="E595" t="inlineStr">
        <is>
          <t>Shearers and Wool Classers</t>
        </is>
      </c>
      <c r="F595"/>
      <c r="G595"/>
    </row>
    <row r="596">
      <c r="A596" t="inlineStr">
        <is>
          <t>363312</t>
        </is>
      </c>
      <c r="B596" t="inlineStr">
        <is>
          <t>Wool Classer</t>
        </is>
      </c>
      <c r="C596" t="inlineStr">
        <is>
          <t>3 Aus,2 NZ</t>
        </is>
      </c>
      <c r="D596" t="inlineStr">
        <is>
          <t>Technicians and Trades Workers</t>
        </is>
      </c>
      <c r="E596" t="inlineStr">
        <is>
          <t>Shearers and Wool Classers</t>
        </is>
      </c>
      <c r="F596"/>
      <c r="G596"/>
    </row>
    <row r="597">
      <c r="A597" t="inlineStr">
        <is>
          <t>391111</t>
        </is>
      </c>
      <c r="B597" t="inlineStr">
        <is>
          <t>Hairdresser</t>
        </is>
      </c>
      <c r="C597">
        <v>3</v>
      </c>
      <c r="D597" t="inlineStr">
        <is>
          <t>Technicians and Trades Workers</t>
        </is>
      </c>
      <c r="E597" t="inlineStr">
        <is>
          <t>Hairdressers</t>
        </is>
      </c>
      <c r="F597"/>
      <c r="G597"/>
    </row>
    <row r="598">
      <c r="A598" t="inlineStr">
        <is>
          <t>392111</t>
        </is>
      </c>
      <c r="B598" t="inlineStr">
        <is>
          <t>Print Finisher</t>
        </is>
      </c>
      <c r="C598">
        <v>3</v>
      </c>
      <c r="D598" t="inlineStr">
        <is>
          <t>Technicians and Trades Workers</t>
        </is>
      </c>
      <c r="E598" t="inlineStr">
        <is>
          <t>Print Finishers and Screen Printers</t>
        </is>
      </c>
      <c r="F598"/>
      <c r="G598"/>
    </row>
    <row r="599">
      <c r="A599" t="inlineStr">
        <is>
          <t>392112</t>
        </is>
      </c>
      <c r="B599" t="inlineStr">
        <is>
          <t>Screen Printer</t>
        </is>
      </c>
      <c r="C599">
        <v>3</v>
      </c>
      <c r="D599" t="inlineStr">
        <is>
          <t>Technicians and Trades Workers</t>
        </is>
      </c>
      <c r="E599" t="inlineStr">
        <is>
          <t>Print Finishers and Screen Printers</t>
        </is>
      </c>
      <c r="F599"/>
      <c r="G599"/>
    </row>
    <row r="600">
      <c r="A600" t="inlineStr">
        <is>
          <t>392211</t>
        </is>
      </c>
      <c r="B600" t="inlineStr">
        <is>
          <t>Graphic Pre-press Trades Worker</t>
        </is>
      </c>
      <c r="C600">
        <v>3</v>
      </c>
      <c r="D600" t="inlineStr">
        <is>
          <t>Technicians and Trades Workers</t>
        </is>
      </c>
      <c r="E600" t="inlineStr">
        <is>
          <t>Graphic Pre-press Trades Workers</t>
        </is>
      </c>
      <c r="F600"/>
      <c r="G600"/>
    </row>
    <row r="601">
      <c r="A601" t="inlineStr">
        <is>
          <t>392311</t>
        </is>
      </c>
      <c r="B601" t="inlineStr">
        <is>
          <t>Printing Machinist</t>
        </is>
      </c>
      <c r="C601">
        <v>3</v>
      </c>
      <c r="D601" t="inlineStr">
        <is>
          <t>Technicians and Trades Workers</t>
        </is>
      </c>
      <c r="E601" t="inlineStr">
        <is>
          <t>Printers</t>
        </is>
      </c>
      <c r="F601"/>
      <c r="G601"/>
    </row>
    <row r="602">
      <c r="A602" t="inlineStr">
        <is>
          <t>392312</t>
        </is>
      </c>
      <c r="B602" t="inlineStr">
        <is>
          <t>Small Offset Printer</t>
        </is>
      </c>
      <c r="C602">
        <v>3</v>
      </c>
      <c r="D602" t="inlineStr">
        <is>
          <t>Technicians and Trades Workers</t>
        </is>
      </c>
      <c r="E602" t="inlineStr">
        <is>
          <t>Printers</t>
        </is>
      </c>
      <c r="F602"/>
      <c r="G602" t="inlineStr">
        <is>
          <t>Instant Printer Operator</t>
        </is>
      </c>
    </row>
    <row r="603">
      <c r="A603" t="inlineStr">
        <is>
          <t>393111</t>
        </is>
      </c>
      <c r="B603" t="inlineStr">
        <is>
          <t>Canvas Goods Fabricator</t>
        </is>
      </c>
      <c r="C603">
        <v>3</v>
      </c>
      <c r="D603" t="inlineStr">
        <is>
          <t>Technicians and Trades Workers</t>
        </is>
      </c>
      <c r="E603" t="inlineStr">
        <is>
          <t>Canvas and Leather Goods Makers</t>
        </is>
      </c>
      <c r="F603"/>
      <c r="G603" t="inlineStr">
        <is>
          <t>Canvas Goods Maker</t>
        </is>
      </c>
    </row>
    <row r="604">
      <c r="A604" t="inlineStr">
        <is>
          <t>393112</t>
        </is>
      </c>
      <c r="B604" t="inlineStr">
        <is>
          <t>Leather Goods Maker</t>
        </is>
      </c>
      <c r="C604">
        <v>3</v>
      </c>
      <c r="D604" t="inlineStr">
        <is>
          <t>Technicians and Trades Workers</t>
        </is>
      </c>
      <c r="E604" t="inlineStr">
        <is>
          <t>Canvas and Leather Goods Makers</t>
        </is>
      </c>
      <c r="F604"/>
      <c r="G604"/>
    </row>
    <row r="605">
      <c r="A605" t="inlineStr">
        <is>
          <t>393113</t>
        </is>
      </c>
      <c r="B605" t="inlineStr">
        <is>
          <t>Sail Maker</t>
        </is>
      </c>
      <c r="C605">
        <v>3</v>
      </c>
      <c r="D605" t="inlineStr">
        <is>
          <t>Technicians and Trades Workers</t>
        </is>
      </c>
      <c r="E605" t="inlineStr">
        <is>
          <t>Canvas and Leather Goods Makers</t>
        </is>
      </c>
      <c r="F605"/>
      <c r="G605"/>
    </row>
    <row r="606">
      <c r="A606" t="inlineStr">
        <is>
          <t>393114</t>
        </is>
      </c>
      <c r="B606" t="inlineStr">
        <is>
          <t>Shoemaker</t>
        </is>
      </c>
      <c r="C606">
        <v>3</v>
      </c>
      <c r="D606" t="inlineStr">
        <is>
          <t>Technicians and Trades Workers</t>
        </is>
      </c>
      <c r="E606" t="inlineStr">
        <is>
          <t>Canvas and Leather Goods Makers</t>
        </is>
      </c>
      <c r="F606"/>
      <c r="G606"/>
    </row>
    <row r="607">
      <c r="A607" t="inlineStr">
        <is>
          <t>393211</t>
        </is>
      </c>
      <c r="B607" t="inlineStr">
        <is>
          <t>Apparel Cutter</t>
        </is>
      </c>
      <c r="C607">
        <v>3</v>
      </c>
      <c r="D607" t="inlineStr">
        <is>
          <t>Technicians and Trades Workers</t>
        </is>
      </c>
      <c r="E607" t="inlineStr">
        <is>
          <t>Clothing Trades Workers</t>
        </is>
      </c>
      <c r="F607"/>
      <c r="G607"/>
    </row>
    <row r="608">
      <c r="A608" t="inlineStr">
        <is>
          <t>393212</t>
        </is>
      </c>
      <c r="B608" t="inlineStr">
        <is>
          <t>Clothing Patternmaker</t>
        </is>
      </c>
      <c r="C608">
        <v>3</v>
      </c>
      <c r="D608" t="inlineStr">
        <is>
          <t>Technicians and Trades Workers</t>
        </is>
      </c>
      <c r="E608" t="inlineStr">
        <is>
          <t>Clothing Trades Workers</t>
        </is>
      </c>
      <c r="F608"/>
      <c r="G608"/>
    </row>
    <row r="609">
      <c r="A609" t="inlineStr">
        <is>
          <t>393213</t>
        </is>
      </c>
      <c r="B609" t="inlineStr">
        <is>
          <t>Dressmaker or Tailor</t>
        </is>
      </c>
      <c r="C609">
        <v>3</v>
      </c>
      <c r="D609" t="inlineStr">
        <is>
          <t>Technicians and Trades Workers</t>
        </is>
      </c>
      <c r="E609" t="inlineStr">
        <is>
          <t>Clothing Trades Workers</t>
        </is>
      </c>
      <c r="F609"/>
      <c r="G609"/>
    </row>
    <row r="610">
      <c r="A610" t="inlineStr">
        <is>
          <t>393299</t>
        </is>
      </c>
      <c r="B610" t="inlineStr">
        <is>
          <t>Clothing Trades Workers nec</t>
        </is>
      </c>
      <c r="C610">
        <v>3</v>
      </c>
      <c r="D610" t="inlineStr">
        <is>
          <t>Technicians and Trades Workers</t>
        </is>
      </c>
      <c r="E610" t="inlineStr">
        <is>
          <t>Clothing Trades Workers</t>
        </is>
      </c>
      <c r="F610"/>
      <c r="G610"/>
    </row>
    <row r="611">
      <c r="A611" t="inlineStr">
        <is>
          <t>393311</t>
        </is>
      </c>
      <c r="B611" t="inlineStr">
        <is>
          <t>Upholsterer</t>
        </is>
      </c>
      <c r="C611">
        <v>3</v>
      </c>
      <c r="D611" t="inlineStr">
        <is>
          <t>Technicians and Trades Workers</t>
        </is>
      </c>
      <c r="E611" t="inlineStr">
        <is>
          <t>Upholsterers</t>
        </is>
      </c>
      <c r="F611"/>
      <c r="G611"/>
    </row>
    <row r="612">
      <c r="A612" t="inlineStr">
        <is>
          <t>394112</t>
        </is>
      </c>
      <c r="B612" t="inlineStr">
        <is>
          <t>Cabinet Maker</t>
        </is>
      </c>
      <c r="C612">
        <v>3</v>
      </c>
      <c r="D612" t="inlineStr">
        <is>
          <t>Technicians and Trades Workers</t>
        </is>
      </c>
      <c r="E612" t="inlineStr">
        <is>
          <t>Cabinet and Furniture Makers</t>
        </is>
      </c>
      <c r="F612"/>
      <c r="G612"/>
    </row>
    <row r="613">
      <c r="A613" t="inlineStr">
        <is>
          <t>394113</t>
        </is>
      </c>
      <c r="B613" t="inlineStr">
        <is>
          <t>Furniture Maker</t>
        </is>
      </c>
      <c r="C613">
        <v>3</v>
      </c>
      <c r="D613" t="inlineStr">
        <is>
          <t>Technicians and Trades Workers</t>
        </is>
      </c>
      <c r="E613" t="inlineStr">
        <is>
          <t>Cabinet and Furniture Makers</t>
        </is>
      </c>
      <c r="F613"/>
      <c r="G613"/>
    </row>
    <row r="614">
      <c r="A614" t="inlineStr">
        <is>
          <t>394211</t>
        </is>
      </c>
      <c r="B614" t="inlineStr">
        <is>
          <t>Furniture Finisher</t>
        </is>
      </c>
      <c r="C614">
        <v>3</v>
      </c>
      <c r="D614" t="inlineStr">
        <is>
          <t>Technicians and Trades Workers</t>
        </is>
      </c>
      <c r="E614" t="inlineStr">
        <is>
          <t>Wood Machinists and Other Wood Trades Workers</t>
        </is>
      </c>
      <c r="F614"/>
      <c r="G614"/>
    </row>
    <row r="615">
      <c r="A615" t="inlineStr">
        <is>
          <t>394212</t>
        </is>
      </c>
      <c r="B615" t="inlineStr">
        <is>
          <t>Picture Framer</t>
        </is>
      </c>
      <c r="C615">
        <v>3</v>
      </c>
      <c r="D615" t="inlineStr">
        <is>
          <t>Technicians and Trades Workers</t>
        </is>
      </c>
      <c r="E615" t="inlineStr">
        <is>
          <t>Wood Machinists and Other Wood Trades Workers</t>
        </is>
      </c>
      <c r="F615"/>
      <c r="G615"/>
    </row>
    <row r="616">
      <c r="A616" t="inlineStr">
        <is>
          <t>394213</t>
        </is>
      </c>
      <c r="B616" t="inlineStr">
        <is>
          <t>Wood Machinist</t>
        </is>
      </c>
      <c r="C616">
        <v>3</v>
      </c>
      <c r="D616" t="inlineStr">
        <is>
          <t>Technicians and Trades Workers</t>
        </is>
      </c>
      <c r="E616" t="inlineStr">
        <is>
          <t>Wood Machinists and Other Wood Trades Workers</t>
        </is>
      </c>
      <c r="F616"/>
      <c r="G616"/>
    </row>
    <row r="617">
      <c r="A617" t="inlineStr">
        <is>
          <t>394214</t>
        </is>
      </c>
      <c r="B617" t="inlineStr">
        <is>
          <t>Wood Turner</t>
        </is>
      </c>
      <c r="C617">
        <v>3</v>
      </c>
      <c r="D617" t="inlineStr">
        <is>
          <t>Technicians and Trades Workers</t>
        </is>
      </c>
      <c r="E617" t="inlineStr">
        <is>
          <t>Wood Machinists and Other Wood Trades Workers</t>
        </is>
      </c>
      <c r="F617"/>
      <c r="G617"/>
    </row>
    <row r="618">
      <c r="A618" t="inlineStr">
        <is>
          <t>394299</t>
        </is>
      </c>
      <c r="B618" t="inlineStr">
        <is>
          <t>Wood Machinists and Other Wood Trades Workers nec</t>
        </is>
      </c>
      <c r="C618">
        <v>3</v>
      </c>
      <c r="D618" t="inlineStr">
        <is>
          <t>Technicians and Trades Workers</t>
        </is>
      </c>
      <c r="E618" t="inlineStr">
        <is>
          <t>Wood Machinists and Other Wood Trades Workers</t>
        </is>
      </c>
      <c r="F618"/>
      <c r="G618"/>
    </row>
    <row r="619">
      <c r="A619" t="inlineStr">
        <is>
          <t>399111</t>
        </is>
      </c>
      <c r="B619" t="inlineStr">
        <is>
          <t>Boat Builder and Repairer</t>
        </is>
      </c>
      <c r="C619">
        <v>3</v>
      </c>
      <c r="D619" t="inlineStr">
        <is>
          <t>Technicians and Trades Workers</t>
        </is>
      </c>
      <c r="E619" t="inlineStr">
        <is>
          <t>Boat Builders and Shipwrights</t>
        </is>
      </c>
      <c r="F619"/>
      <c r="G619"/>
    </row>
    <row r="620">
      <c r="A620" t="inlineStr">
        <is>
          <t>399112</t>
        </is>
      </c>
      <c r="B620" t="inlineStr">
        <is>
          <t>Shipwright</t>
        </is>
      </c>
      <c r="C620">
        <v>3</v>
      </c>
      <c r="D620" t="inlineStr">
        <is>
          <t>Technicians and Trades Workers</t>
        </is>
      </c>
      <c r="E620" t="inlineStr">
        <is>
          <t>Boat Builders and Shipwrights</t>
        </is>
      </c>
      <c r="F620"/>
      <c r="G620"/>
    </row>
    <row r="621">
      <c r="A621" t="inlineStr">
        <is>
          <t>399211</t>
        </is>
      </c>
      <c r="B621" t="inlineStr">
        <is>
          <t>Chemical Plant Operator</t>
        </is>
      </c>
      <c r="C621">
        <v>3</v>
      </c>
      <c r="D621" t="inlineStr">
        <is>
          <t>Technicians and Trades Workers</t>
        </is>
      </c>
      <c r="E621" t="inlineStr">
        <is>
          <t>Chemical, Gas, Petroleum and Power Generation Plant Operators</t>
        </is>
      </c>
      <c r="F621"/>
      <c r="G621"/>
    </row>
    <row r="622">
      <c r="A622" t="inlineStr">
        <is>
          <t>399212</t>
        </is>
      </c>
      <c r="B622" t="inlineStr">
        <is>
          <t>Gas or Petroleum Operator</t>
        </is>
      </c>
      <c r="C622">
        <v>3</v>
      </c>
      <c r="D622" t="inlineStr">
        <is>
          <t>Technicians and Trades Workers</t>
        </is>
      </c>
      <c r="E622" t="inlineStr">
        <is>
          <t>Chemical, Gas, Petroleum and Power Generation Plant Operators</t>
        </is>
      </c>
      <c r="F622"/>
      <c r="G622" t="inlineStr">
        <is>
          <t>Oil and Gas Well Treatment Operator | Oil, Gas and Pipe Tester | Petroleum and Gas Refining and Pumping Operator</t>
        </is>
      </c>
    </row>
    <row r="623">
      <c r="A623" t="inlineStr">
        <is>
          <t>399213</t>
        </is>
      </c>
      <c r="B623" t="inlineStr">
        <is>
          <t>Power Generation Plant Operator</t>
        </is>
      </c>
      <c r="C623">
        <v>3</v>
      </c>
      <c r="D623" t="inlineStr">
        <is>
          <t>Technicians and Trades Workers</t>
        </is>
      </c>
      <c r="E623" t="inlineStr">
        <is>
          <t>Chemical, Gas, Petroleum and Power Generation Plant Operators</t>
        </is>
      </c>
      <c r="F623"/>
      <c r="G623"/>
    </row>
    <row r="624">
      <c r="A624" t="inlineStr">
        <is>
          <t>399311</t>
        </is>
      </c>
      <c r="B624" t="inlineStr">
        <is>
          <t>Gallery or Museum Technician</t>
        </is>
      </c>
      <c r="C624">
        <v>2</v>
      </c>
      <c r="D624" t="inlineStr">
        <is>
          <t>Technicians and Trades Workers</t>
        </is>
      </c>
      <c r="E624" t="inlineStr">
        <is>
          <t>Gallery, Library and Museum Technicians</t>
        </is>
      </c>
      <c r="F624"/>
      <c r="G624"/>
    </row>
    <row r="625">
      <c r="A625" t="inlineStr">
        <is>
          <t>399312</t>
        </is>
      </c>
      <c r="B625" t="inlineStr">
        <is>
          <t>Library Technician</t>
        </is>
      </c>
      <c r="C625">
        <v>2</v>
      </c>
      <c r="D625" t="inlineStr">
        <is>
          <t>Technicians and Trades Workers</t>
        </is>
      </c>
      <c r="E625" t="inlineStr">
        <is>
          <t>Gallery, Library and Museum Technicians</t>
        </is>
      </c>
      <c r="F625"/>
      <c r="G625"/>
    </row>
    <row r="626">
      <c r="A626" t="inlineStr">
        <is>
          <t>399411</t>
        </is>
      </c>
      <c r="B626" t="inlineStr">
        <is>
          <t>Jeweller</t>
        </is>
      </c>
      <c r="C626">
        <v>3</v>
      </c>
      <c r="D626" t="inlineStr">
        <is>
          <t>Technicians and Trades Workers</t>
        </is>
      </c>
      <c r="E626" t="inlineStr">
        <is>
          <t>Jewellers</t>
        </is>
      </c>
      <c r="F626"/>
      <c r="G626"/>
    </row>
    <row r="627">
      <c r="A627" t="inlineStr">
        <is>
          <t>399511</t>
        </is>
      </c>
      <c r="B627" t="inlineStr">
        <is>
          <t>Broadcast Transmitter Operator</t>
        </is>
      </c>
      <c r="C627">
        <v>3</v>
      </c>
      <c r="D627" t="inlineStr">
        <is>
          <t>Technicians and Trades Workers</t>
        </is>
      </c>
      <c r="E627" t="inlineStr">
        <is>
          <t>Performing Arts Technicians</t>
        </is>
      </c>
      <c r="F627"/>
      <c r="G627"/>
    </row>
    <row r="628">
      <c r="A628" t="inlineStr">
        <is>
          <t>399512</t>
        </is>
      </c>
      <c r="B628" t="inlineStr">
        <is>
          <t>Camera Operator (Film, Television or Video)</t>
        </is>
      </c>
      <c r="C628">
        <v>3</v>
      </c>
      <c r="D628" t="inlineStr">
        <is>
          <t>Technicians and Trades Workers</t>
        </is>
      </c>
      <c r="E628" t="inlineStr">
        <is>
          <t>Performing Arts Technicians</t>
        </is>
      </c>
      <c r="F628"/>
      <c r="G628"/>
    </row>
    <row r="629">
      <c r="A629" t="inlineStr">
        <is>
          <t>399513</t>
        </is>
      </c>
      <c r="B629" t="inlineStr">
        <is>
          <t>Light Technician</t>
        </is>
      </c>
      <c r="C629">
        <v>3</v>
      </c>
      <c r="D629" t="inlineStr">
        <is>
          <t>Technicians and Trades Workers</t>
        </is>
      </c>
      <c r="E629" t="inlineStr">
        <is>
          <t>Performing Arts Technicians</t>
        </is>
      </c>
      <c r="F629"/>
      <c r="G629"/>
    </row>
    <row r="630">
      <c r="A630" t="inlineStr">
        <is>
          <t>399514</t>
        </is>
      </c>
      <c r="B630" t="inlineStr">
        <is>
          <t>Make Up Artist</t>
        </is>
      </c>
      <c r="C630">
        <v>3</v>
      </c>
      <c r="D630" t="inlineStr">
        <is>
          <t>Technicians and Trades Workers</t>
        </is>
      </c>
      <c r="E630" t="inlineStr">
        <is>
          <t>Performing Arts Technicians</t>
        </is>
      </c>
      <c r="F630"/>
      <c r="G630"/>
    </row>
    <row r="631">
      <c r="A631" t="inlineStr">
        <is>
          <t>399515</t>
        </is>
      </c>
      <c r="B631" t="inlineStr">
        <is>
          <t>Musical Instrument Maker or Repairer</t>
        </is>
      </c>
      <c r="C631">
        <v>3</v>
      </c>
      <c r="D631" t="inlineStr">
        <is>
          <t>Technicians and Trades Workers</t>
        </is>
      </c>
      <c r="E631" t="inlineStr">
        <is>
          <t>Performing Arts Technicians</t>
        </is>
      </c>
      <c r="F631"/>
      <c r="G631"/>
    </row>
    <row r="632">
      <c r="A632" t="inlineStr">
        <is>
          <t>399516</t>
        </is>
      </c>
      <c r="B632" t="inlineStr">
        <is>
          <t>Sound Technician</t>
        </is>
      </c>
      <c r="C632">
        <v>3</v>
      </c>
      <c r="D632" t="inlineStr">
        <is>
          <t>Technicians and Trades Workers</t>
        </is>
      </c>
      <c r="E632" t="inlineStr">
        <is>
          <t>Performing Arts Technicians</t>
        </is>
      </c>
      <c r="F632"/>
      <c r="G632"/>
    </row>
    <row r="633">
      <c r="A633" t="inlineStr">
        <is>
          <t>399517</t>
        </is>
      </c>
      <c r="B633" t="inlineStr">
        <is>
          <t>Television Equipment Operator</t>
        </is>
      </c>
      <c r="C633">
        <v>3</v>
      </c>
      <c r="D633" t="inlineStr">
        <is>
          <t>Technicians and Trades Workers</t>
        </is>
      </c>
      <c r="E633" t="inlineStr">
        <is>
          <t>Performing Arts Technicians</t>
        </is>
      </c>
      <c r="F633"/>
      <c r="G633"/>
    </row>
    <row r="634">
      <c r="A634" t="inlineStr">
        <is>
          <t>399599</t>
        </is>
      </c>
      <c r="B634" t="inlineStr">
        <is>
          <t>Performing Arts Technicians nec</t>
        </is>
      </c>
      <c r="C634">
        <v>3</v>
      </c>
      <c r="D634" t="inlineStr">
        <is>
          <t>Technicians and Trades Workers</t>
        </is>
      </c>
      <c r="E634" t="inlineStr">
        <is>
          <t>Performing Arts Technicians</t>
        </is>
      </c>
      <c r="F634"/>
      <c r="G634"/>
    </row>
    <row r="635">
      <c r="A635" t="inlineStr">
        <is>
          <t>399611</t>
        </is>
      </c>
      <c r="B635" t="inlineStr">
        <is>
          <t>Signwriter</t>
        </is>
      </c>
      <c r="C635">
        <v>3</v>
      </c>
      <c r="D635" t="inlineStr">
        <is>
          <t>Technicians and Trades Workers</t>
        </is>
      </c>
      <c r="E635" t="inlineStr">
        <is>
          <t>Signwriters</t>
        </is>
      </c>
      <c r="F635"/>
      <c r="G635"/>
    </row>
    <row r="636">
      <c r="A636" t="inlineStr">
        <is>
          <t>399911</t>
        </is>
      </c>
      <c r="B636" t="inlineStr">
        <is>
          <t>Diver</t>
        </is>
      </c>
      <c r="C636">
        <v>3</v>
      </c>
      <c r="D636" t="inlineStr">
        <is>
          <t>Technicians and Trades Workers</t>
        </is>
      </c>
      <c r="E636" t="inlineStr">
        <is>
          <t>Other Miscellaneous Technicians and Trades Workers</t>
        </is>
      </c>
      <c r="F636"/>
      <c r="G636"/>
    </row>
    <row r="637">
      <c r="A637" t="inlineStr">
        <is>
          <t>399912</t>
        </is>
      </c>
      <c r="B637" t="inlineStr">
        <is>
          <t>Interior Decorator</t>
        </is>
      </c>
      <c r="C637">
        <v>2</v>
      </c>
      <c r="D637" t="inlineStr">
        <is>
          <t>Technicians and Trades Workers</t>
        </is>
      </c>
      <c r="E637" t="inlineStr">
        <is>
          <t>Other Miscellaneous Technicians and Trades Workers</t>
        </is>
      </c>
      <c r="F637"/>
      <c r="G637"/>
    </row>
    <row r="638">
      <c r="A638" t="inlineStr">
        <is>
          <t>399913</t>
        </is>
      </c>
      <c r="B638" t="inlineStr">
        <is>
          <t>Optical Dispenser / Dispensing Optician</t>
        </is>
      </c>
      <c r="C638">
        <v>3</v>
      </c>
      <c r="D638" t="inlineStr">
        <is>
          <t>Technicians and Trades Workers</t>
        </is>
      </c>
      <c r="E638" t="inlineStr">
        <is>
          <t>Other Miscellaneous Technicians and Trades Workers</t>
        </is>
      </c>
      <c r="F638"/>
      <c r="G638"/>
    </row>
    <row r="639">
      <c r="A639" t="inlineStr">
        <is>
          <t>399914</t>
        </is>
      </c>
      <c r="B639" t="inlineStr">
        <is>
          <t>Optical Mechanic</t>
        </is>
      </c>
      <c r="C639">
        <v>3</v>
      </c>
      <c r="D639" t="inlineStr">
        <is>
          <t>Technicians and Trades Workers</t>
        </is>
      </c>
      <c r="E639" t="inlineStr">
        <is>
          <t>Other Miscellaneous Technicians and Trades Workers</t>
        </is>
      </c>
      <c r="F639"/>
      <c r="G639"/>
    </row>
    <row r="640">
      <c r="A640" t="inlineStr">
        <is>
          <t>399915</t>
        </is>
      </c>
      <c r="B640" t="inlineStr">
        <is>
          <t>Photographer's Assistant</t>
        </is>
      </c>
      <c r="C640">
        <v>4</v>
      </c>
      <c r="D640" t="inlineStr">
        <is>
          <t>Technicians and Trades Workers</t>
        </is>
      </c>
      <c r="E640" t="inlineStr">
        <is>
          <t>Other Miscellaneous Technicians and Trades Workers</t>
        </is>
      </c>
      <c r="F640"/>
      <c r="G640"/>
    </row>
    <row r="641">
      <c r="A641" t="inlineStr">
        <is>
          <t>399916</t>
        </is>
      </c>
      <c r="B641" t="inlineStr">
        <is>
          <t>Plastics Technician</t>
        </is>
      </c>
      <c r="C641">
        <v>3</v>
      </c>
      <c r="D641" t="inlineStr">
        <is>
          <t>Technicians and Trades Workers</t>
        </is>
      </c>
      <c r="E641" t="inlineStr">
        <is>
          <t>Other Miscellaneous Technicians and Trades Workers</t>
        </is>
      </c>
      <c r="F641"/>
      <c r="G641" t="inlineStr">
        <is>
          <t>Plastics Fitter</t>
        </is>
      </c>
    </row>
    <row r="642">
      <c r="A642" t="inlineStr">
        <is>
          <t>399918</t>
        </is>
      </c>
      <c r="B642" t="inlineStr">
        <is>
          <t>Fire Protection Equipment Technician</t>
        </is>
      </c>
      <c r="C642">
        <v>3</v>
      </c>
      <c r="D642" t="inlineStr">
        <is>
          <t>Technicians and Trades Workers</t>
        </is>
      </c>
      <c r="E642" t="inlineStr">
        <is>
          <t>Other Miscellaneous Technicians and Trades Workers</t>
        </is>
      </c>
      <c r="F642"/>
      <c r="G642"/>
    </row>
    <row r="643">
      <c r="A643" t="inlineStr">
        <is>
          <t>399999</t>
        </is>
      </c>
      <c r="B643" t="inlineStr">
        <is>
          <t>Technicians and Trades Workers nec</t>
        </is>
      </c>
      <c r="C643">
        <v>3</v>
      </c>
      <c r="D643" t="inlineStr">
        <is>
          <t>Technicians and Trades Workers</t>
        </is>
      </c>
      <c r="E643" t="inlineStr">
        <is>
          <t>Other Miscellaneous Technicians and Trades Workers</t>
        </is>
      </c>
      <c r="F643"/>
      <c r="G643"/>
    </row>
    <row r="644">
      <c r="A644" t="inlineStr">
        <is>
          <t>411111</t>
        </is>
      </c>
      <c r="B644" t="inlineStr">
        <is>
          <t>Ambulance Officer</t>
        </is>
      </c>
      <c r="C644">
        <v>2</v>
      </c>
      <c r="D644" t="inlineStr">
        <is>
          <t>Community and Personal Service Workers</t>
        </is>
      </c>
      <c r="E644" t="inlineStr">
        <is>
          <t>Ambulance Officers and Paramedics</t>
        </is>
      </c>
      <c r="F644"/>
      <c r="G644"/>
    </row>
    <row r="645">
      <c r="A645" t="inlineStr">
        <is>
          <t>411112</t>
        </is>
      </c>
      <c r="B645" t="inlineStr">
        <is>
          <t>Intensive Care Ambulance Paramedic (Aus) / Ambulance Paramedic (NZ)</t>
        </is>
      </c>
      <c r="C645">
        <v>1</v>
      </c>
      <c r="D645" t="inlineStr">
        <is>
          <t>Community and Personal Service Workers</t>
        </is>
      </c>
      <c r="E645" t="inlineStr">
        <is>
          <t>Ambulance Officers and Paramedics</t>
        </is>
      </c>
      <c r="F645"/>
      <c r="G645"/>
    </row>
    <row r="646">
      <c r="A646" t="inlineStr">
        <is>
          <t>411211</t>
        </is>
      </c>
      <c r="B646" t="inlineStr">
        <is>
          <t>Dental Hygienist</t>
        </is>
      </c>
      <c r="C646">
        <v>1</v>
      </c>
      <c r="D646" t="inlineStr">
        <is>
          <t>Community and Personal Service Workers</t>
        </is>
      </c>
      <c r="E646" t="inlineStr">
        <is>
          <t>Dental Hygienists, Technicians and Therapists</t>
        </is>
      </c>
      <c r="F646"/>
      <c r="G646"/>
    </row>
    <row r="647">
      <c r="A647" t="inlineStr">
        <is>
          <t>411212</t>
        </is>
      </c>
      <c r="B647" t="inlineStr">
        <is>
          <t>Dental Prosthetist</t>
        </is>
      </c>
      <c r="C647">
        <v>2</v>
      </c>
      <c r="D647" t="inlineStr">
        <is>
          <t>Community and Personal Service Workers</t>
        </is>
      </c>
      <c r="E647" t="inlineStr">
        <is>
          <t>Dental Hygienists, Technicians and Therapists</t>
        </is>
      </c>
      <c r="F647"/>
      <c r="G647" t="inlineStr">
        <is>
          <t>Clinical Dental Technician</t>
        </is>
      </c>
    </row>
    <row r="648">
      <c r="A648" t="inlineStr">
        <is>
          <t>411213</t>
        </is>
      </c>
      <c r="B648" t="inlineStr">
        <is>
          <t>Dental Technician</t>
        </is>
      </c>
      <c r="C648" t="inlineStr">
        <is>
          <t>2 Aus,1 NZ</t>
        </is>
      </c>
      <c r="D648" t="inlineStr">
        <is>
          <t>Community and Personal Service Workers</t>
        </is>
      </c>
      <c r="E648" t="inlineStr">
        <is>
          <t>Dental Hygienists, Technicians and Therapists</t>
        </is>
      </c>
      <c r="F648"/>
      <c r="G648"/>
    </row>
    <row r="649">
      <c r="A649" t="inlineStr">
        <is>
          <t>411214</t>
        </is>
      </c>
      <c r="B649" t="inlineStr">
        <is>
          <t>Dental Therapist</t>
        </is>
      </c>
      <c r="C649">
        <v>1</v>
      </c>
      <c r="D649" t="inlineStr">
        <is>
          <t>Community and Personal Service Workers</t>
        </is>
      </c>
      <c r="E649" t="inlineStr">
        <is>
          <t>Dental Hygienists, Technicians and Therapists</t>
        </is>
      </c>
      <c r="F649"/>
      <c r="G649"/>
    </row>
    <row r="650">
      <c r="A650" t="inlineStr">
        <is>
          <t>411311</t>
        </is>
      </c>
      <c r="B650" t="inlineStr">
        <is>
          <t>Diversional Therapist</t>
        </is>
      </c>
      <c r="C650">
        <v>3</v>
      </c>
      <c r="D650" t="inlineStr">
        <is>
          <t>Community and Personal Service Workers</t>
        </is>
      </c>
      <c r="E650" t="inlineStr">
        <is>
          <t>Diversional Therapists</t>
        </is>
      </c>
      <c r="F650"/>
      <c r="G650" t="inlineStr">
        <is>
          <t>Recreational Therapist</t>
        </is>
      </c>
    </row>
    <row r="651">
      <c r="A651" t="inlineStr">
        <is>
          <t>411411</t>
        </is>
      </c>
      <c r="B651" t="inlineStr">
        <is>
          <t>Enrolled Nurse</t>
        </is>
      </c>
      <c r="C651">
        <v>2</v>
      </c>
      <c r="D651" t="inlineStr">
        <is>
          <t>Community and Personal Service Workers</t>
        </is>
      </c>
      <c r="E651" t="inlineStr">
        <is>
          <t>Enrolled and Mothercraft Nurses</t>
        </is>
      </c>
      <c r="F651"/>
      <c r="G651" t="inlineStr">
        <is>
          <t>Nursing Assistant (NZ)</t>
        </is>
      </c>
    </row>
    <row r="652">
      <c r="A652" t="inlineStr">
        <is>
          <t>411412</t>
        </is>
      </c>
      <c r="B652" t="inlineStr">
        <is>
          <t>Mothercraft Nurse</t>
        </is>
      </c>
      <c r="C652">
        <v>2</v>
      </c>
      <c r="D652" t="inlineStr">
        <is>
          <t>Community and Personal Service Workers</t>
        </is>
      </c>
      <c r="E652" t="inlineStr">
        <is>
          <t>Enrolled and Mothercraft Nurses</t>
        </is>
      </c>
      <c r="F652"/>
      <c r="G652"/>
    </row>
    <row r="653">
      <c r="A653" t="inlineStr">
        <is>
          <t>411511</t>
        </is>
      </c>
      <c r="B653" t="inlineStr">
        <is>
          <t>Aboriginal and Torres Strait Islander Health Worker</t>
        </is>
      </c>
      <c r="C653">
        <v>2</v>
      </c>
      <c r="D653" t="inlineStr">
        <is>
          <t>Community and Personal Service Workers</t>
        </is>
      </c>
      <c r="E653" t="inlineStr">
        <is>
          <t>Indigenous Health Workers</t>
        </is>
      </c>
      <c r="F653"/>
      <c r="G653"/>
    </row>
    <row r="654">
      <c r="A654" t="inlineStr">
        <is>
          <t>411512</t>
        </is>
      </c>
      <c r="B654" t="inlineStr">
        <is>
          <t>Kaiāwhina (Hauora) (Māori Health Assistant)</t>
        </is>
      </c>
      <c r="C654">
        <v>2</v>
      </c>
      <c r="D654" t="inlineStr">
        <is>
          <t>Community and Personal Service Workers</t>
        </is>
      </c>
      <c r="E654" t="inlineStr">
        <is>
          <t>Indigenous Health Workers</t>
        </is>
      </c>
      <c r="F654"/>
      <c r="G654"/>
    </row>
    <row r="655">
      <c r="A655" t="inlineStr">
        <is>
          <t>411611</t>
        </is>
      </c>
      <c r="B655" t="inlineStr">
        <is>
          <t>Massage Therapist</t>
        </is>
      </c>
      <c r="C655">
        <v>2</v>
      </c>
      <c r="D655" t="inlineStr">
        <is>
          <t>Community and Personal Service Workers</t>
        </is>
      </c>
      <c r="E655" t="inlineStr">
        <is>
          <t>Massage Therapists</t>
        </is>
      </c>
      <c r="F655"/>
      <c r="G655"/>
    </row>
    <row r="656">
      <c r="A656" t="inlineStr">
        <is>
          <t>411711</t>
        </is>
      </c>
      <c r="B656" t="inlineStr">
        <is>
          <t>Community Worker</t>
        </is>
      </c>
      <c r="C656">
        <v>2</v>
      </c>
      <c r="D656" t="inlineStr">
        <is>
          <t>Community and Personal Service Workers</t>
        </is>
      </c>
      <c r="E656" t="inlineStr">
        <is>
          <t>Welfare Support Workers</t>
        </is>
      </c>
      <c r="F656"/>
      <c r="G656"/>
    </row>
    <row r="657">
      <c r="A657" t="inlineStr">
        <is>
          <t>411712</t>
        </is>
      </c>
      <c r="B657" t="inlineStr">
        <is>
          <t>Disabilities Services Officer</t>
        </is>
      </c>
      <c r="C657">
        <v>2</v>
      </c>
      <c r="D657" t="inlineStr">
        <is>
          <t>Community and Personal Service Workers</t>
        </is>
      </c>
      <c r="E657" t="inlineStr">
        <is>
          <t>Welfare Support Workers</t>
        </is>
      </c>
      <c r="F657"/>
      <c r="G657"/>
    </row>
    <row r="658">
      <c r="A658" t="inlineStr">
        <is>
          <t>411713</t>
        </is>
      </c>
      <c r="B658" t="inlineStr">
        <is>
          <t>Family Support Worker</t>
        </is>
      </c>
      <c r="C658">
        <v>2</v>
      </c>
      <c r="D658" t="inlineStr">
        <is>
          <t>Community and Personal Service Workers</t>
        </is>
      </c>
      <c r="E658" t="inlineStr">
        <is>
          <t>Welfare Support Workers</t>
        </is>
      </c>
      <c r="F658"/>
      <c r="G658"/>
    </row>
    <row r="659">
      <c r="A659" t="inlineStr">
        <is>
          <t>411714</t>
        </is>
      </c>
      <c r="B659" t="inlineStr">
        <is>
          <t>Parole or Probation Officer</t>
        </is>
      </c>
      <c r="C659">
        <v>2</v>
      </c>
      <c r="D659" t="inlineStr">
        <is>
          <t>Community and Personal Service Workers</t>
        </is>
      </c>
      <c r="E659" t="inlineStr">
        <is>
          <t>Welfare Support Workers</t>
        </is>
      </c>
      <c r="F659"/>
      <c r="G659"/>
    </row>
    <row r="660">
      <c r="A660" t="inlineStr">
        <is>
          <t>411715</t>
        </is>
      </c>
      <c r="B660" t="inlineStr">
        <is>
          <t>Residential Care Officer</t>
        </is>
      </c>
      <c r="C660">
        <v>2</v>
      </c>
      <c r="D660" t="inlineStr">
        <is>
          <t>Community and Personal Service Workers</t>
        </is>
      </c>
      <c r="E660" t="inlineStr">
        <is>
          <t>Welfare Support Workers</t>
        </is>
      </c>
      <c r="F660"/>
      <c r="G660"/>
    </row>
    <row r="661">
      <c r="A661" t="inlineStr">
        <is>
          <t>411716</t>
        </is>
      </c>
      <c r="B661" t="inlineStr">
        <is>
          <t>Youth Worker</t>
        </is>
      </c>
      <c r="C661">
        <v>2</v>
      </c>
      <c r="D661" t="inlineStr">
        <is>
          <t>Community and Personal Service Workers</t>
        </is>
      </c>
      <c r="E661" t="inlineStr">
        <is>
          <t>Welfare Support Workers</t>
        </is>
      </c>
      <c r="F661"/>
      <c r="G661" t="inlineStr">
        <is>
          <t>Youth Officer | Youth Support Worker</t>
        </is>
      </c>
    </row>
    <row r="662">
      <c r="A662" t="inlineStr">
        <is>
          <t>421111</t>
        </is>
      </c>
      <c r="B662" t="inlineStr">
        <is>
          <t>Child Care Worker</t>
        </is>
      </c>
      <c r="C662">
        <v>3</v>
      </c>
      <c r="D662" t="inlineStr">
        <is>
          <t>Community and Personal Service Workers</t>
        </is>
      </c>
      <c r="E662" t="inlineStr">
        <is>
          <t>Child Carers</t>
        </is>
      </c>
      <c r="F662"/>
      <c r="G662" t="inlineStr">
        <is>
          <t>Child Care Aide</t>
        </is>
      </c>
    </row>
    <row r="663">
      <c r="A663" t="inlineStr">
        <is>
          <t>421112</t>
        </is>
      </c>
      <c r="B663" t="inlineStr">
        <is>
          <t>Family Day Care Worker</t>
        </is>
      </c>
      <c r="C663" t="inlineStr">
        <is>
          <t>4 Aus,3 NZ</t>
        </is>
      </c>
      <c r="D663" t="inlineStr">
        <is>
          <t>Community and Personal Service Workers</t>
        </is>
      </c>
      <c r="E663" t="inlineStr">
        <is>
          <t>Child Carers</t>
        </is>
      </c>
      <c r="F663"/>
      <c r="G663" t="inlineStr">
        <is>
          <t>Family Day Carer</t>
        </is>
      </c>
    </row>
    <row r="664">
      <c r="A664" t="inlineStr">
        <is>
          <t>421113</t>
        </is>
      </c>
      <c r="B664" t="inlineStr">
        <is>
          <t>Nanny</t>
        </is>
      </c>
      <c r="C664">
        <v>4</v>
      </c>
      <c r="D664" t="inlineStr">
        <is>
          <t>Community and Personal Service Workers</t>
        </is>
      </c>
      <c r="E664" t="inlineStr">
        <is>
          <t>Child Carers</t>
        </is>
      </c>
      <c r="F664"/>
      <c r="G664"/>
    </row>
    <row r="665">
      <c r="A665" t="inlineStr">
        <is>
          <t>421114</t>
        </is>
      </c>
      <c r="B665" t="inlineStr">
        <is>
          <t>Out of School Hours Care Worker</t>
        </is>
      </c>
      <c r="C665">
        <v>3</v>
      </c>
      <c r="D665" t="inlineStr">
        <is>
          <t>Community and Personal Service Workers</t>
        </is>
      </c>
      <c r="E665" t="inlineStr">
        <is>
          <t>Child Carers</t>
        </is>
      </c>
      <c r="F665"/>
      <c r="G665"/>
    </row>
    <row r="666">
      <c r="A666" t="inlineStr">
        <is>
          <t>422111</t>
        </is>
      </c>
      <c r="B666" t="inlineStr">
        <is>
          <t>Aboriginal and Torres Strait Islander Education Worker</t>
        </is>
      </c>
      <c r="C666">
        <v>4</v>
      </c>
      <c r="D666" t="inlineStr">
        <is>
          <t>Community and Personal Service Workers</t>
        </is>
      </c>
      <c r="E666" t="inlineStr">
        <is>
          <t>Education Aides</t>
        </is>
      </c>
      <c r="F666"/>
      <c r="G666"/>
    </row>
    <row r="667">
      <c r="A667" t="inlineStr">
        <is>
          <t>422112</t>
        </is>
      </c>
      <c r="B667" t="inlineStr">
        <is>
          <t>Integration Aide</t>
        </is>
      </c>
      <c r="C667">
        <v>4</v>
      </c>
      <c r="D667" t="inlineStr">
        <is>
          <t>Community and Personal Service Workers</t>
        </is>
      </c>
      <c r="E667" t="inlineStr">
        <is>
          <t>Education Aides</t>
        </is>
      </c>
      <c r="F667"/>
      <c r="G667"/>
    </row>
    <row r="668">
      <c r="A668" t="inlineStr">
        <is>
          <t>422113</t>
        </is>
      </c>
      <c r="B668" t="inlineStr">
        <is>
          <t>Kaiāwhina Kohanga Reo (Māori Language Nest Assistant)</t>
        </is>
      </c>
      <c r="C668">
        <v>4</v>
      </c>
      <c r="D668" t="inlineStr">
        <is>
          <t>Community and Personal Service Workers</t>
        </is>
      </c>
      <c r="E668" t="inlineStr">
        <is>
          <t>Education Aides</t>
        </is>
      </c>
      <c r="F668"/>
      <c r="G668"/>
    </row>
    <row r="669">
      <c r="A669" t="inlineStr">
        <is>
          <t>422114</t>
        </is>
      </c>
      <c r="B669" t="inlineStr">
        <is>
          <t>Kaiāwhina Kura Kaupapa Māori (Māori-medium School Assistant)</t>
        </is>
      </c>
      <c r="C669">
        <v>4</v>
      </c>
      <c r="D669" t="inlineStr">
        <is>
          <t>Community and Personal Service Workers</t>
        </is>
      </c>
      <c r="E669" t="inlineStr">
        <is>
          <t>Education Aides</t>
        </is>
      </c>
      <c r="F669"/>
      <c r="G669"/>
    </row>
    <row r="670">
      <c r="A670" t="inlineStr">
        <is>
          <t>422115</t>
        </is>
      </c>
      <c r="B670" t="inlineStr">
        <is>
          <t>Preschool Aide</t>
        </is>
      </c>
      <c r="C670">
        <v>4</v>
      </c>
      <c r="D670" t="inlineStr">
        <is>
          <t>Community and Personal Service Workers</t>
        </is>
      </c>
      <c r="E670" t="inlineStr">
        <is>
          <t>Education Aides</t>
        </is>
      </c>
      <c r="F670"/>
      <c r="G670"/>
    </row>
    <row r="671">
      <c r="A671" t="inlineStr">
        <is>
          <t>422116</t>
        </is>
      </c>
      <c r="B671" t="inlineStr">
        <is>
          <t>Teachers' Aide</t>
        </is>
      </c>
      <c r="C671" t="inlineStr">
        <is>
          <t>4 Aus,3 NZ</t>
        </is>
      </c>
      <c r="D671" t="inlineStr">
        <is>
          <t>Community and Personal Service Workers</t>
        </is>
      </c>
      <c r="E671" t="inlineStr">
        <is>
          <t>Education Aides</t>
        </is>
      </c>
      <c r="F671"/>
      <c r="G671"/>
    </row>
    <row r="672">
      <c r="A672" t="inlineStr">
        <is>
          <t>423111</t>
        </is>
      </c>
      <c r="B672" t="inlineStr">
        <is>
          <t>Aged or Disabled Carer</t>
        </is>
      </c>
      <c r="C672">
        <v>4</v>
      </c>
      <c r="D672" t="inlineStr">
        <is>
          <t>Community and Personal Service Workers</t>
        </is>
      </c>
      <c r="E672" t="inlineStr">
        <is>
          <t>Aged and Disabled Carers</t>
        </is>
      </c>
      <c r="F672"/>
      <c r="G672" t="inlineStr">
        <is>
          <t>Aged or Disabled Care Worker | Personal Care Worker | Personal Carer</t>
        </is>
      </c>
    </row>
    <row r="673">
      <c r="A673" t="inlineStr">
        <is>
          <t>423211</t>
        </is>
      </c>
      <c r="B673" t="inlineStr">
        <is>
          <t>Dental Assistant</t>
        </is>
      </c>
      <c r="C673">
        <v>4</v>
      </c>
      <c r="D673" t="inlineStr">
        <is>
          <t>Community and Personal Service Workers</t>
        </is>
      </c>
      <c r="E673" t="inlineStr">
        <is>
          <t>Dental Assistants</t>
        </is>
      </c>
      <c r="F673"/>
      <c r="G673" t="inlineStr">
        <is>
          <t>Dental Chairside Assistant | Dental Nurse</t>
        </is>
      </c>
    </row>
    <row r="674">
      <c r="A674" t="inlineStr">
        <is>
          <t>423311</t>
        </is>
      </c>
      <c r="B674" t="inlineStr">
        <is>
          <t>Hospital Orderly</t>
        </is>
      </c>
      <c r="C674">
        <v>4</v>
      </c>
      <c r="D674" t="inlineStr">
        <is>
          <t>Community and Personal Service Workers</t>
        </is>
      </c>
      <c r="E674" t="inlineStr">
        <is>
          <t>Nursing Support and Personal Care Workers</t>
        </is>
      </c>
      <c r="F674"/>
      <c r="G674" t="inlineStr">
        <is>
          <t>Patient Services Assistant | Wardsperson</t>
        </is>
      </c>
    </row>
    <row r="675">
      <c r="A675" t="inlineStr">
        <is>
          <t>423312</t>
        </is>
      </c>
      <c r="B675" t="inlineStr">
        <is>
          <t>Nursing Support Worker</t>
        </is>
      </c>
      <c r="C675">
        <v>4</v>
      </c>
      <c r="D675" t="inlineStr">
        <is>
          <t>Community and Personal Service Workers</t>
        </is>
      </c>
      <c r="E675" t="inlineStr">
        <is>
          <t>Nursing Support and Personal Care Workers</t>
        </is>
      </c>
      <c r="F675"/>
      <c r="G675" t="inlineStr">
        <is>
          <t>Assistant in Nursing | Nurses' Aide (NZ)</t>
        </is>
      </c>
    </row>
    <row r="676">
      <c r="A676" t="inlineStr">
        <is>
          <t>423313</t>
        </is>
      </c>
      <c r="B676" t="inlineStr">
        <is>
          <t>Personal Care Assistant</t>
        </is>
      </c>
      <c r="C676">
        <v>4</v>
      </c>
      <c r="D676" t="inlineStr">
        <is>
          <t>Community and Personal Service Workers</t>
        </is>
      </c>
      <c r="E676" t="inlineStr">
        <is>
          <t>Nursing Support and Personal Care Workers</t>
        </is>
      </c>
      <c r="F676"/>
      <c r="G676"/>
    </row>
    <row r="677">
      <c r="A677" t="inlineStr">
        <is>
          <t>423314</t>
        </is>
      </c>
      <c r="B677" t="inlineStr">
        <is>
          <t>Therapy Aide</t>
        </is>
      </c>
      <c r="C677">
        <v>4</v>
      </c>
      <c r="D677" t="inlineStr">
        <is>
          <t>Community and Personal Service Workers</t>
        </is>
      </c>
      <c r="E677" t="inlineStr">
        <is>
          <t>Nursing Support and Personal Care Workers</t>
        </is>
      </c>
      <c r="F677"/>
      <c r="G677" t="inlineStr">
        <is>
          <t>Therapist's Assistant</t>
        </is>
      </c>
    </row>
    <row r="678">
      <c r="A678" t="inlineStr">
        <is>
          <t>423411</t>
        </is>
      </c>
      <c r="B678" t="inlineStr">
        <is>
          <t>Child or Youth Residential Care Assistant</t>
        </is>
      </c>
      <c r="C678">
        <v>3</v>
      </c>
      <c r="D678" t="inlineStr">
        <is>
          <t>Community and Personal Service Workers</t>
        </is>
      </c>
      <c r="E678" t="inlineStr">
        <is>
          <t>Special Care Workers</t>
        </is>
      </c>
      <c r="F678"/>
      <c r="G678"/>
    </row>
    <row r="679">
      <c r="A679" t="inlineStr">
        <is>
          <t>423412</t>
        </is>
      </c>
      <c r="B679" t="inlineStr">
        <is>
          <t>Hostel Parent</t>
        </is>
      </c>
      <c r="C679">
        <v>4</v>
      </c>
      <c r="D679" t="inlineStr">
        <is>
          <t>Community and Personal Service Workers</t>
        </is>
      </c>
      <c r="E679" t="inlineStr">
        <is>
          <t>Special Care Workers</t>
        </is>
      </c>
      <c r="F679"/>
      <c r="G679" t="inlineStr">
        <is>
          <t>House Parent</t>
        </is>
      </c>
    </row>
    <row r="680">
      <c r="A680" t="inlineStr">
        <is>
          <t>423413</t>
        </is>
      </c>
      <c r="B680" t="inlineStr">
        <is>
          <t>Refuge Worker</t>
        </is>
      </c>
      <c r="C680">
        <v>3</v>
      </c>
      <c r="D680" t="inlineStr">
        <is>
          <t>Community and Personal Service Workers</t>
        </is>
      </c>
      <c r="E680" t="inlineStr">
        <is>
          <t>Special Care Workers</t>
        </is>
      </c>
      <c r="F680"/>
      <c r="G680"/>
    </row>
    <row r="681">
      <c r="A681" t="inlineStr">
        <is>
          <t>431111</t>
        </is>
      </c>
      <c r="B681" t="inlineStr">
        <is>
          <t>Bar Attendant</t>
        </is>
      </c>
      <c r="C681">
        <v>4</v>
      </c>
      <c r="D681" t="inlineStr">
        <is>
          <t>Community and Personal Service Workers</t>
        </is>
      </c>
      <c r="E681" t="inlineStr">
        <is>
          <t>Bar Attendants and Baristas</t>
        </is>
      </c>
      <c r="F681"/>
      <c r="G681" t="inlineStr">
        <is>
          <t>Bar Steward</t>
        </is>
      </c>
    </row>
    <row r="682">
      <c r="A682" t="inlineStr">
        <is>
          <t>431112</t>
        </is>
      </c>
      <c r="B682" t="inlineStr">
        <is>
          <t>Barista</t>
        </is>
      </c>
      <c r="C682">
        <v>4</v>
      </c>
      <c r="D682" t="inlineStr">
        <is>
          <t>Community and Personal Service Workers</t>
        </is>
      </c>
      <c r="E682" t="inlineStr">
        <is>
          <t>Bar Attendants and Baristas</t>
        </is>
      </c>
      <c r="F682"/>
      <c r="G682"/>
    </row>
    <row r="683">
      <c r="A683" t="inlineStr">
        <is>
          <t>431211</t>
        </is>
      </c>
      <c r="B683" t="inlineStr">
        <is>
          <t>Cafe Worker</t>
        </is>
      </c>
      <c r="C683">
        <v>5</v>
      </c>
      <c r="D683" t="inlineStr">
        <is>
          <t>Community and Personal Service Workers</t>
        </is>
      </c>
      <c r="E683" t="inlineStr">
        <is>
          <t>Cafe Workers</t>
        </is>
      </c>
      <c r="F683"/>
      <c r="G683" t="inlineStr">
        <is>
          <t>Cafe Assistant | Cafe Attendant</t>
        </is>
      </c>
    </row>
    <row r="684">
      <c r="A684" t="inlineStr">
        <is>
          <t>431311</t>
        </is>
      </c>
      <c r="B684" t="inlineStr">
        <is>
          <t>Gaming Worker</t>
        </is>
      </c>
      <c r="C684">
        <v>4</v>
      </c>
      <c r="D684" t="inlineStr">
        <is>
          <t>Community and Personal Service Workers</t>
        </is>
      </c>
      <c r="E684" t="inlineStr">
        <is>
          <t>Gaming Workers</t>
        </is>
      </c>
      <c r="F684"/>
      <c r="G684" t="inlineStr">
        <is>
          <t>Croupier</t>
        </is>
      </c>
    </row>
    <row r="685">
      <c r="A685" t="inlineStr">
        <is>
          <t>431411</t>
        </is>
      </c>
      <c r="B685" t="inlineStr">
        <is>
          <t>Hotel Service Manager</t>
        </is>
      </c>
      <c r="C685">
        <v>2</v>
      </c>
      <c r="D685" t="inlineStr">
        <is>
          <t>Community and Personal Service Workers</t>
        </is>
      </c>
      <c r="E685" t="inlineStr">
        <is>
          <t>Hotel Service Managers</t>
        </is>
      </c>
      <c r="F685"/>
      <c r="G685" t="inlineStr">
        <is>
          <t>Hotel Service Supervisor</t>
        </is>
      </c>
    </row>
    <row r="686">
      <c r="A686" t="inlineStr">
        <is>
          <t>431511</t>
        </is>
      </c>
      <c r="B686" t="inlineStr">
        <is>
          <t>Waiter</t>
        </is>
      </c>
      <c r="C686">
        <v>4</v>
      </c>
      <c r="D686" t="inlineStr">
        <is>
          <t>Community and Personal Service Workers</t>
        </is>
      </c>
      <c r="E686" t="inlineStr">
        <is>
          <t>Waiters</t>
        </is>
      </c>
      <c r="F686"/>
      <c r="G686" t="inlineStr">
        <is>
          <t>Food and Beverage Attendant</t>
        </is>
      </c>
    </row>
    <row r="687">
      <c r="A687" t="inlineStr">
        <is>
          <t>431911</t>
        </is>
      </c>
      <c r="B687" t="inlineStr">
        <is>
          <t>Bar Useful or Busser</t>
        </is>
      </c>
      <c r="C687">
        <v>5</v>
      </c>
      <c r="D687" t="inlineStr">
        <is>
          <t>Community and Personal Service Workers</t>
        </is>
      </c>
      <c r="E687" t="inlineStr">
        <is>
          <t>Other Hospitality Workers</t>
        </is>
      </c>
      <c r="F687"/>
      <c r="G687" t="inlineStr">
        <is>
          <t>Bar Back | Glassie</t>
        </is>
      </c>
    </row>
    <row r="688">
      <c r="A688" t="inlineStr">
        <is>
          <t>431912</t>
        </is>
      </c>
      <c r="B688" t="inlineStr">
        <is>
          <t>Doorperson or Luggage Porter</t>
        </is>
      </c>
      <c r="C688">
        <v>5</v>
      </c>
      <c r="D688" t="inlineStr">
        <is>
          <t>Community and Personal Service Workers</t>
        </is>
      </c>
      <c r="E688" t="inlineStr">
        <is>
          <t>Other Hospitality Workers</t>
        </is>
      </c>
      <c r="F688"/>
      <c r="G688"/>
    </row>
    <row r="689">
      <c r="A689" t="inlineStr">
        <is>
          <t>431999</t>
        </is>
      </c>
      <c r="B689" t="inlineStr">
        <is>
          <t>Hospitality Workers nec</t>
        </is>
      </c>
      <c r="C689">
        <v>5</v>
      </c>
      <c r="D689" t="inlineStr">
        <is>
          <t>Community and Personal Service Workers</t>
        </is>
      </c>
      <c r="E689" t="inlineStr">
        <is>
          <t>Other Hospitality Workers</t>
        </is>
      </c>
      <c r="F689"/>
      <c r="G689"/>
    </row>
    <row r="690">
      <c r="A690" t="inlineStr">
        <is>
          <t>441111</t>
        </is>
      </c>
      <c r="B690" t="inlineStr">
        <is>
          <t>Defence Force Member - Other Ranks</t>
        </is>
      </c>
      <c r="C690">
        <v>3</v>
      </c>
      <c r="D690" t="inlineStr">
        <is>
          <t>Community and Personal Service Workers</t>
        </is>
      </c>
      <c r="E690" t="inlineStr">
        <is>
          <t>Defence Force Members - Other Ranks</t>
        </is>
      </c>
      <c r="F690"/>
      <c r="G690"/>
    </row>
    <row r="691">
      <c r="A691" t="inlineStr">
        <is>
          <t>441211</t>
        </is>
      </c>
      <c r="B691" t="inlineStr">
        <is>
          <t>Emergency Service Worker</t>
        </is>
      </c>
      <c r="C691">
        <v>3</v>
      </c>
      <c r="D691" t="inlineStr">
        <is>
          <t>Community and Personal Service Workers</t>
        </is>
      </c>
      <c r="E691" t="inlineStr">
        <is>
          <t>Fire and Emergency Workers</t>
        </is>
      </c>
      <c r="F691"/>
      <c r="G691" t="inlineStr">
        <is>
          <t>Emergency Response Officer</t>
        </is>
      </c>
    </row>
    <row r="692">
      <c r="A692" t="inlineStr">
        <is>
          <t>441212</t>
        </is>
      </c>
      <c r="B692" t="inlineStr">
        <is>
          <t>Fire Fighter</t>
        </is>
      </c>
      <c r="C692">
        <v>3</v>
      </c>
      <c r="D692" t="inlineStr">
        <is>
          <t>Community and Personal Service Workers</t>
        </is>
      </c>
      <c r="E692" t="inlineStr">
        <is>
          <t>Fire and Emergency Workers</t>
        </is>
      </c>
      <c r="F692"/>
      <c r="G692"/>
    </row>
    <row r="693">
      <c r="A693" t="inlineStr">
        <is>
          <t>441311</t>
        </is>
      </c>
      <c r="B693" t="inlineStr">
        <is>
          <t>Detective</t>
        </is>
      </c>
      <c r="C693">
        <v>2</v>
      </c>
      <c r="D693" t="inlineStr">
        <is>
          <t>Community and Personal Service Workers</t>
        </is>
      </c>
      <c r="E693" t="inlineStr">
        <is>
          <t>Police</t>
        </is>
      </c>
      <c r="F693"/>
      <c r="G693"/>
    </row>
    <row r="694">
      <c r="A694" t="inlineStr">
        <is>
          <t>441312</t>
        </is>
      </c>
      <c r="B694" t="inlineStr">
        <is>
          <t>Police Officer</t>
        </is>
      </c>
      <c r="C694">
        <v>2</v>
      </c>
      <c r="D694" t="inlineStr">
        <is>
          <t>Community and Personal Service Workers</t>
        </is>
      </c>
      <c r="E694" t="inlineStr">
        <is>
          <t>Police</t>
        </is>
      </c>
      <c r="F694"/>
      <c r="G694"/>
    </row>
    <row r="695">
      <c r="A695" t="inlineStr">
        <is>
          <t>442111</t>
        </is>
      </c>
      <c r="B695" t="inlineStr">
        <is>
          <t>Prison Officer</t>
        </is>
      </c>
      <c r="C695">
        <v>4</v>
      </c>
      <c r="D695" t="inlineStr">
        <is>
          <t>Community and Personal Service Workers</t>
        </is>
      </c>
      <c r="E695" t="inlineStr">
        <is>
          <t>Prison Officers</t>
        </is>
      </c>
      <c r="F695"/>
      <c r="G695" t="inlineStr">
        <is>
          <t>Correctional Officer | Corrections Officer</t>
        </is>
      </c>
    </row>
    <row r="696">
      <c r="A696" t="inlineStr">
        <is>
          <t>442211</t>
        </is>
      </c>
      <c r="B696" t="inlineStr">
        <is>
          <t>Alarm, Security or Surveillance Monitor</t>
        </is>
      </c>
      <c r="C696">
        <v>5</v>
      </c>
      <c r="D696" t="inlineStr">
        <is>
          <t>Community and Personal Service Workers</t>
        </is>
      </c>
      <c r="E696" t="inlineStr">
        <is>
          <t>Security Officers and Guards</t>
        </is>
      </c>
      <c r="F696"/>
      <c r="G696"/>
    </row>
    <row r="697">
      <c r="A697" t="inlineStr">
        <is>
          <t>442212</t>
        </is>
      </c>
      <c r="B697" t="inlineStr">
        <is>
          <t>Armoured Car Escort</t>
        </is>
      </c>
      <c r="C697">
        <v>5</v>
      </c>
      <c r="D697" t="inlineStr">
        <is>
          <t>Community and Personal Service Workers</t>
        </is>
      </c>
      <c r="E697" t="inlineStr">
        <is>
          <t>Security Officers and Guards</t>
        </is>
      </c>
      <c r="F697"/>
      <c r="G697"/>
    </row>
    <row r="698">
      <c r="A698" t="inlineStr">
        <is>
          <t>442213</t>
        </is>
      </c>
      <c r="B698" t="inlineStr">
        <is>
          <t>Crowd Controller</t>
        </is>
      </c>
      <c r="C698">
        <v>4</v>
      </c>
      <c r="D698" t="inlineStr">
        <is>
          <t>Community and Personal Service Workers</t>
        </is>
      </c>
      <c r="E698" t="inlineStr">
        <is>
          <t>Security Officers and Guards</t>
        </is>
      </c>
      <c r="F698"/>
      <c r="G698" t="inlineStr">
        <is>
          <t>Bouncer</t>
        </is>
      </c>
    </row>
    <row r="699">
      <c r="A699" t="inlineStr">
        <is>
          <t>442214</t>
        </is>
      </c>
      <c r="B699" t="inlineStr">
        <is>
          <t>Private Investigator</t>
        </is>
      </c>
      <c r="C699">
        <v>4</v>
      </c>
      <c r="D699" t="inlineStr">
        <is>
          <t>Community and Personal Service Workers</t>
        </is>
      </c>
      <c r="E699" t="inlineStr">
        <is>
          <t>Security Officers and Guards</t>
        </is>
      </c>
      <c r="F699"/>
      <c r="G699" t="inlineStr">
        <is>
          <t>Private Inquiry Agent</t>
        </is>
      </c>
    </row>
    <row r="700">
      <c r="A700" t="inlineStr">
        <is>
          <t>442215</t>
        </is>
      </c>
      <c r="B700" t="inlineStr">
        <is>
          <t>Retail Loss Prevention Officer</t>
        </is>
      </c>
      <c r="C700">
        <v>5</v>
      </c>
      <c r="D700" t="inlineStr">
        <is>
          <t>Community and Personal Service Workers</t>
        </is>
      </c>
      <c r="E700" t="inlineStr">
        <is>
          <t>Security Officers and Guards</t>
        </is>
      </c>
      <c r="F700"/>
      <c r="G700"/>
    </row>
    <row r="701">
      <c r="A701" t="inlineStr">
        <is>
          <t>442216</t>
        </is>
      </c>
      <c r="B701" t="inlineStr">
        <is>
          <t>Security Consultant</t>
        </is>
      </c>
      <c r="C701">
        <v>3</v>
      </c>
      <c r="D701" t="inlineStr">
        <is>
          <t>Community and Personal Service Workers</t>
        </is>
      </c>
      <c r="E701" t="inlineStr">
        <is>
          <t>Security Officers and Guards</t>
        </is>
      </c>
      <c r="F701"/>
      <c r="G701"/>
    </row>
    <row r="702">
      <c r="A702" t="inlineStr">
        <is>
          <t>442217</t>
        </is>
      </c>
      <c r="B702" t="inlineStr">
        <is>
          <t>Security Officer</t>
        </is>
      </c>
      <c r="C702">
        <v>4</v>
      </c>
      <c r="D702" t="inlineStr">
        <is>
          <t>Community and Personal Service Workers</t>
        </is>
      </c>
      <c r="E702" t="inlineStr">
        <is>
          <t>Security Officers and Guards</t>
        </is>
      </c>
      <c r="F702"/>
      <c r="G702" t="inlineStr">
        <is>
          <t>Security Guard</t>
        </is>
      </c>
    </row>
    <row r="703">
      <c r="A703" t="inlineStr">
        <is>
          <t>442299</t>
        </is>
      </c>
      <c r="B703" t="inlineStr">
        <is>
          <t>Security Officers and Guards nec</t>
        </is>
      </c>
      <c r="C703">
        <v>5</v>
      </c>
      <c r="D703" t="inlineStr">
        <is>
          <t>Community and Personal Service Workers</t>
        </is>
      </c>
      <c r="E703" t="inlineStr">
        <is>
          <t>Security Officers and Guards</t>
        </is>
      </c>
      <c r="F703"/>
      <c r="G703"/>
    </row>
    <row r="704">
      <c r="A704" t="inlineStr">
        <is>
          <t>451111</t>
        </is>
      </c>
      <c r="B704" t="inlineStr">
        <is>
          <t>Beauty Therapist</t>
        </is>
      </c>
      <c r="C704">
        <v>3</v>
      </c>
      <c r="D704" t="inlineStr">
        <is>
          <t>Community and Personal Service Workers</t>
        </is>
      </c>
      <c r="E704" t="inlineStr">
        <is>
          <t>Beauty Therapists</t>
        </is>
      </c>
      <c r="F704"/>
      <c r="G704"/>
    </row>
    <row r="705">
      <c r="A705" t="inlineStr">
        <is>
          <t>451211</t>
        </is>
      </c>
      <c r="B705" t="inlineStr">
        <is>
          <t>Driving Instructor</t>
        </is>
      </c>
      <c r="C705">
        <v>3</v>
      </c>
      <c r="D705" t="inlineStr">
        <is>
          <t>Community and Personal Service Workers</t>
        </is>
      </c>
      <c r="E705" t="inlineStr">
        <is>
          <t>Driving Instructors</t>
        </is>
      </c>
      <c r="F705"/>
      <c r="G705"/>
    </row>
    <row r="706">
      <c r="A706" t="inlineStr">
        <is>
          <t>451311</t>
        </is>
      </c>
      <c r="B706" t="inlineStr">
        <is>
          <t>Funeral Director</t>
        </is>
      </c>
      <c r="C706">
        <v>2</v>
      </c>
      <c r="D706" t="inlineStr">
        <is>
          <t>Community and Personal Service Workers</t>
        </is>
      </c>
      <c r="E706" t="inlineStr">
        <is>
          <t>Funeral Workers</t>
        </is>
      </c>
      <c r="F706"/>
      <c r="G706" t="inlineStr">
        <is>
          <t>Mortician | Undertaker</t>
        </is>
      </c>
    </row>
    <row r="707">
      <c r="A707" t="inlineStr">
        <is>
          <t>451399</t>
        </is>
      </c>
      <c r="B707" t="inlineStr">
        <is>
          <t>Funeral Workers nec</t>
        </is>
      </c>
      <c r="C707">
        <v>3</v>
      </c>
      <c r="D707" t="inlineStr">
        <is>
          <t>Community and Personal Service Workers</t>
        </is>
      </c>
      <c r="E707" t="inlineStr">
        <is>
          <t>Funeral Workers</t>
        </is>
      </c>
      <c r="F707"/>
      <c r="G707"/>
    </row>
    <row r="708">
      <c r="A708" t="inlineStr">
        <is>
          <t>451411</t>
        </is>
      </c>
      <c r="B708" t="inlineStr">
        <is>
          <t>Gallery or Museum Guide</t>
        </is>
      </c>
      <c r="C708">
        <v>4</v>
      </c>
      <c r="D708" t="inlineStr">
        <is>
          <t>Community and Personal Service Workers</t>
        </is>
      </c>
      <c r="E708" t="inlineStr">
        <is>
          <t>Gallery, Museum and Tour Guides</t>
        </is>
      </c>
      <c r="F708"/>
      <c r="G708" t="inlineStr">
        <is>
          <t>Gallery or Museum Attendant</t>
        </is>
      </c>
    </row>
    <row r="709">
      <c r="A709" t="inlineStr">
        <is>
          <t>451412</t>
        </is>
      </c>
      <c r="B709" t="inlineStr">
        <is>
          <t>Tour Guide</t>
        </is>
      </c>
      <c r="C709">
        <v>3</v>
      </c>
      <c r="D709" t="inlineStr">
        <is>
          <t>Community and Personal Service Workers</t>
        </is>
      </c>
      <c r="E709" t="inlineStr">
        <is>
          <t>Gallery, Museum and Tour Guides</t>
        </is>
      </c>
      <c r="F709"/>
      <c r="G709" t="inlineStr">
        <is>
          <t>Tour Escort | Tour Leader</t>
        </is>
      </c>
    </row>
    <row r="710">
      <c r="A710" t="inlineStr">
        <is>
          <t>451511</t>
        </is>
      </c>
      <c r="B710" t="inlineStr">
        <is>
          <t>Natural Remedy Consultant</t>
        </is>
      </c>
      <c r="C710">
        <v>4</v>
      </c>
      <c r="D710" t="inlineStr">
        <is>
          <t>Community and Personal Service Workers</t>
        </is>
      </c>
      <c r="E710" t="inlineStr">
        <is>
          <t>Personal Care Consultants</t>
        </is>
      </c>
      <c r="F710"/>
      <c r="G710"/>
    </row>
    <row r="711">
      <c r="A711" t="inlineStr">
        <is>
          <t>451512</t>
        </is>
      </c>
      <c r="B711" t="inlineStr">
        <is>
          <t>Weight Loss Consultant</t>
        </is>
      </c>
      <c r="C711">
        <v>4</v>
      </c>
      <c r="D711" t="inlineStr">
        <is>
          <t>Community and Personal Service Workers</t>
        </is>
      </c>
      <c r="E711" t="inlineStr">
        <is>
          <t>Personal Care Consultants</t>
        </is>
      </c>
      <c r="F711"/>
      <c r="G711"/>
    </row>
    <row r="712">
      <c r="A712" t="inlineStr">
        <is>
          <t>451513</t>
        </is>
      </c>
      <c r="B712" t="inlineStr">
        <is>
          <t>Herbalist (Western)</t>
        </is>
      </c>
      <c r="C712">
        <v>4</v>
      </c>
      <c r="D712" t="inlineStr">
        <is>
          <t>Community and Personal Service Workers</t>
        </is>
      </c>
      <c r="E712" t="inlineStr">
        <is>
          <t>Personal Care Consultants</t>
        </is>
      </c>
      <c r="F712"/>
      <c r="G712"/>
    </row>
    <row r="713">
      <c r="A713" t="inlineStr">
        <is>
          <t>451611</t>
        </is>
      </c>
      <c r="B713" t="inlineStr">
        <is>
          <t>Tourist Information Officer</t>
        </is>
      </c>
      <c r="C713">
        <v>4</v>
      </c>
      <c r="D713" t="inlineStr">
        <is>
          <t>Community and Personal Service Workers</t>
        </is>
      </c>
      <c r="E713" t="inlineStr">
        <is>
          <t>Tourism and Travel Advisers</t>
        </is>
      </c>
      <c r="F713"/>
      <c r="G713" t="inlineStr">
        <is>
          <t>Tourist Adviser</t>
        </is>
      </c>
    </row>
    <row r="714">
      <c r="A714" t="inlineStr">
        <is>
          <t>451612</t>
        </is>
      </c>
      <c r="B714" t="inlineStr">
        <is>
          <t>Travel Consultant</t>
        </is>
      </c>
      <c r="C714">
        <v>3</v>
      </c>
      <c r="D714" t="inlineStr">
        <is>
          <t>Community and Personal Service Workers</t>
        </is>
      </c>
      <c r="E714" t="inlineStr">
        <is>
          <t>Tourism and Travel Advisers</t>
        </is>
      </c>
      <c r="F714"/>
      <c r="G714" t="inlineStr">
        <is>
          <t>Travel Agent</t>
        </is>
      </c>
    </row>
    <row r="715">
      <c r="A715" t="inlineStr">
        <is>
          <t>451711</t>
        </is>
      </c>
      <c r="B715" t="inlineStr">
        <is>
          <t>Flight Attendant</t>
        </is>
      </c>
      <c r="C715">
        <v>3</v>
      </c>
      <c r="D715" t="inlineStr">
        <is>
          <t>Community and Personal Service Workers</t>
        </is>
      </c>
      <c r="E715" t="inlineStr">
        <is>
          <t>Travel Attendants</t>
        </is>
      </c>
      <c r="F715"/>
      <c r="G715" t="inlineStr">
        <is>
          <t>Cabin Crew</t>
        </is>
      </c>
    </row>
    <row r="716">
      <c r="A716" t="inlineStr">
        <is>
          <t>451799</t>
        </is>
      </c>
      <c r="B716" t="inlineStr">
        <is>
          <t>Travel Attendants nec</t>
        </is>
      </c>
      <c r="C716">
        <v>4</v>
      </c>
      <c r="D716" t="inlineStr">
        <is>
          <t>Community and Personal Service Workers</t>
        </is>
      </c>
      <c r="E716" t="inlineStr">
        <is>
          <t>Travel Attendants</t>
        </is>
      </c>
      <c r="F716"/>
      <c r="G716"/>
    </row>
    <row r="717">
      <c r="A717" t="inlineStr">
        <is>
          <t>451811</t>
        </is>
      </c>
      <c r="B717" t="inlineStr">
        <is>
          <t>Civil Celebrant</t>
        </is>
      </c>
      <c r="C717">
        <v>3</v>
      </c>
      <c r="D717" t="inlineStr">
        <is>
          <t>Community and Personal Service Workers</t>
        </is>
      </c>
      <c r="E717" t="inlineStr">
        <is>
          <t>Other Personal Service Workers</t>
        </is>
      </c>
      <c r="F717"/>
      <c r="G717"/>
    </row>
    <row r="718">
      <c r="A718" t="inlineStr">
        <is>
          <t>451812</t>
        </is>
      </c>
      <c r="B718" t="inlineStr">
        <is>
          <t>Hair or Beauty Salon Assistant</t>
        </is>
      </c>
      <c r="C718">
        <v>5</v>
      </c>
      <c r="D718" t="inlineStr">
        <is>
          <t>Community and Personal Service Workers</t>
        </is>
      </c>
      <c r="E718" t="inlineStr">
        <is>
          <t>Other Personal Service Workers</t>
        </is>
      </c>
      <c r="F718"/>
      <c r="G718"/>
    </row>
    <row r="719">
      <c r="A719" t="inlineStr">
        <is>
          <t>451813</t>
        </is>
      </c>
      <c r="B719" t="inlineStr">
        <is>
          <t>Sex Worker or Escort</t>
        </is>
      </c>
      <c r="C719">
        <v>5</v>
      </c>
      <c r="D719" t="inlineStr">
        <is>
          <t>Community and Personal Service Workers</t>
        </is>
      </c>
      <c r="E719" t="inlineStr">
        <is>
          <t>Other Personal Service Workers</t>
        </is>
      </c>
      <c r="F719"/>
      <c r="G719" t="inlineStr">
        <is>
          <t>Prostitute</t>
        </is>
      </c>
    </row>
    <row r="720">
      <c r="A720" t="inlineStr">
        <is>
          <t>451814</t>
        </is>
      </c>
      <c r="B720" t="inlineStr">
        <is>
          <t>Body Artist</t>
        </is>
      </c>
      <c r="C720">
        <v>4</v>
      </c>
      <c r="D720" t="inlineStr">
        <is>
          <t>Community and Personal Service Workers</t>
        </is>
      </c>
      <c r="E720" t="inlineStr">
        <is>
          <t>Other Personal Service Workers</t>
        </is>
      </c>
      <c r="F720"/>
      <c r="G720"/>
    </row>
    <row r="721">
      <c r="A721" t="inlineStr">
        <is>
          <t>451815</t>
        </is>
      </c>
      <c r="B721" t="inlineStr">
        <is>
          <t>First Aid Trainer</t>
        </is>
      </c>
      <c r="C721">
        <v>3</v>
      </c>
      <c r="D721" t="inlineStr">
        <is>
          <t>Community and Personal Service Workers</t>
        </is>
      </c>
      <c r="E721" t="inlineStr">
        <is>
          <t>Other Personal Service Workers</t>
        </is>
      </c>
      <c r="F721"/>
      <c r="G721" t="inlineStr">
        <is>
          <t>First Aid Instructor</t>
        </is>
      </c>
    </row>
    <row r="722">
      <c r="A722" t="inlineStr">
        <is>
          <t>451816</t>
        </is>
      </c>
      <c r="B722" t="inlineStr">
        <is>
          <t>Religious Assistant</t>
        </is>
      </c>
      <c r="C722">
        <v>4</v>
      </c>
      <c r="D722" t="inlineStr">
        <is>
          <t>Community and Personal Service Workers</t>
        </is>
      </c>
      <c r="E722" t="inlineStr">
        <is>
          <t>Other Personal Service Workers</t>
        </is>
      </c>
      <c r="F722"/>
      <c r="G722"/>
    </row>
    <row r="723">
      <c r="A723" t="inlineStr">
        <is>
          <t>451899</t>
        </is>
      </c>
      <c r="B723" t="inlineStr">
        <is>
          <t>Personal Service Workers nec</t>
        </is>
      </c>
      <c r="C723">
        <v>4</v>
      </c>
      <c r="D723" t="inlineStr">
        <is>
          <t>Community and Personal Service Workers</t>
        </is>
      </c>
      <c r="E723" t="inlineStr">
        <is>
          <t>Other Personal Service Workers</t>
        </is>
      </c>
      <c r="F723"/>
      <c r="G723"/>
    </row>
    <row r="724">
      <c r="A724" t="inlineStr">
        <is>
          <t>452111</t>
        </is>
      </c>
      <c r="B724" t="inlineStr">
        <is>
          <t>Fitness Instructor</t>
        </is>
      </c>
      <c r="C724">
        <v>4</v>
      </c>
      <c r="D724" t="inlineStr">
        <is>
          <t>Community and Personal Service Workers</t>
        </is>
      </c>
      <c r="E724" t="inlineStr">
        <is>
          <t>Fitness Instructors</t>
        </is>
      </c>
      <c r="F724"/>
      <c r="G724"/>
    </row>
    <row r="725">
      <c r="A725" t="inlineStr">
        <is>
          <t>452211</t>
        </is>
      </c>
      <c r="B725" t="inlineStr">
        <is>
          <t>Bungy Jump Master</t>
        </is>
      </c>
      <c r="C725">
        <v>2</v>
      </c>
      <c r="D725" t="inlineStr">
        <is>
          <t>Community and Personal Service Workers</t>
        </is>
      </c>
      <c r="E725" t="inlineStr">
        <is>
          <t>Outdoor Adventure Guides</t>
        </is>
      </c>
      <c r="F725"/>
      <c r="G725"/>
    </row>
    <row r="726">
      <c r="A726" t="inlineStr">
        <is>
          <t>452212</t>
        </is>
      </c>
      <c r="B726" t="inlineStr">
        <is>
          <t>Fishing Guide</t>
        </is>
      </c>
      <c r="C726">
        <v>3</v>
      </c>
      <c r="D726" t="inlineStr">
        <is>
          <t>Community and Personal Service Workers</t>
        </is>
      </c>
      <c r="E726" t="inlineStr">
        <is>
          <t>Outdoor Adventure Guides</t>
        </is>
      </c>
      <c r="F726"/>
      <c r="G726"/>
    </row>
    <row r="727">
      <c r="A727" t="inlineStr">
        <is>
          <t>452213</t>
        </is>
      </c>
      <c r="B727" t="inlineStr">
        <is>
          <t>Hunting Guide</t>
        </is>
      </c>
      <c r="C727">
        <v>3</v>
      </c>
      <c r="D727" t="inlineStr">
        <is>
          <t>Community and Personal Service Workers</t>
        </is>
      </c>
      <c r="E727" t="inlineStr">
        <is>
          <t>Outdoor Adventure Guides</t>
        </is>
      </c>
      <c r="F727"/>
      <c r="G727"/>
    </row>
    <row r="728">
      <c r="A728" t="inlineStr">
        <is>
          <t>452214</t>
        </is>
      </c>
      <c r="B728" t="inlineStr">
        <is>
          <t>Mountain or Glacier Guide</t>
        </is>
      </c>
      <c r="C728">
        <v>2</v>
      </c>
      <c r="D728" t="inlineStr">
        <is>
          <t>Community and Personal Service Workers</t>
        </is>
      </c>
      <c r="E728" t="inlineStr">
        <is>
          <t>Outdoor Adventure Guides</t>
        </is>
      </c>
      <c r="F728"/>
      <c r="G728"/>
    </row>
    <row r="729">
      <c r="A729" t="inlineStr">
        <is>
          <t>452215</t>
        </is>
      </c>
      <c r="B729" t="inlineStr">
        <is>
          <t>Outdoor Adventure Instructor</t>
        </is>
      </c>
      <c r="C729">
        <v>3</v>
      </c>
      <c r="D729" t="inlineStr">
        <is>
          <t>Community and Personal Service Workers</t>
        </is>
      </c>
      <c r="E729" t="inlineStr">
        <is>
          <t>Outdoor Adventure Guides</t>
        </is>
      </c>
      <c r="F729"/>
      <c r="G729" t="inlineStr">
        <is>
          <t>Outdoor Adventure Leader</t>
        </is>
      </c>
    </row>
    <row r="730">
      <c r="A730" t="inlineStr">
        <is>
          <t>452216</t>
        </is>
      </c>
      <c r="B730" t="inlineStr">
        <is>
          <t>Trekking Guide</t>
        </is>
      </c>
      <c r="C730">
        <v>3</v>
      </c>
      <c r="D730" t="inlineStr">
        <is>
          <t>Community and Personal Service Workers</t>
        </is>
      </c>
      <c r="E730" t="inlineStr">
        <is>
          <t>Outdoor Adventure Guides</t>
        </is>
      </c>
      <c r="F730"/>
      <c r="G730" t="inlineStr">
        <is>
          <t>Bushwalking Guide</t>
        </is>
      </c>
    </row>
    <row r="731">
      <c r="A731" t="inlineStr">
        <is>
          <t>452217</t>
        </is>
      </c>
      <c r="B731" t="inlineStr">
        <is>
          <t>Whitewater Rafting Guide</t>
        </is>
      </c>
      <c r="C731">
        <v>3</v>
      </c>
      <c r="D731" t="inlineStr">
        <is>
          <t>Community and Personal Service Workers</t>
        </is>
      </c>
      <c r="E731" t="inlineStr">
        <is>
          <t>Outdoor Adventure Guides</t>
        </is>
      </c>
      <c r="F731"/>
      <c r="G731"/>
    </row>
    <row r="732">
      <c r="A732" t="inlineStr">
        <is>
          <t>452299</t>
        </is>
      </c>
      <c r="B732" t="inlineStr">
        <is>
          <t>Outdoor Adventure Guides nec</t>
        </is>
      </c>
      <c r="C732">
        <v>3</v>
      </c>
      <c r="D732" t="inlineStr">
        <is>
          <t>Community and Personal Service Workers</t>
        </is>
      </c>
      <c r="E732" t="inlineStr">
        <is>
          <t>Outdoor Adventure Guides</t>
        </is>
      </c>
      <c r="F732"/>
      <c r="G732"/>
    </row>
    <row r="733">
      <c r="A733" t="inlineStr">
        <is>
          <t>452311</t>
        </is>
      </c>
      <c r="B733" t="inlineStr">
        <is>
          <t>Diving Instructor (Open Water)</t>
        </is>
      </c>
      <c r="C733">
        <v>3</v>
      </c>
      <c r="D733" t="inlineStr">
        <is>
          <t>Community and Personal Service Workers</t>
        </is>
      </c>
      <c r="E733" t="inlineStr">
        <is>
          <t>Sports Coaches, Instructors and Officials</t>
        </is>
      </c>
      <c r="F733"/>
      <c r="G733"/>
    </row>
    <row r="734">
      <c r="A734" t="inlineStr">
        <is>
          <t>452312</t>
        </is>
      </c>
      <c r="B734" t="inlineStr">
        <is>
          <t>Gymnastics Coach or Instructor</t>
        </is>
      </c>
      <c r="C734">
        <v>4</v>
      </c>
      <c r="D734" t="inlineStr">
        <is>
          <t>Community and Personal Service Workers</t>
        </is>
      </c>
      <c r="E734" t="inlineStr">
        <is>
          <t>Sports Coaches, Instructors and Officials</t>
        </is>
      </c>
      <c r="F734"/>
      <c r="G734"/>
    </row>
    <row r="735">
      <c r="A735" t="inlineStr">
        <is>
          <t>452313</t>
        </is>
      </c>
      <c r="B735" t="inlineStr">
        <is>
          <t>Horse Riding Coach or Instructor</t>
        </is>
      </c>
      <c r="C735">
        <v>3</v>
      </c>
      <c r="D735" t="inlineStr">
        <is>
          <t>Community and Personal Service Workers</t>
        </is>
      </c>
      <c r="E735" t="inlineStr">
        <is>
          <t>Sports Coaches, Instructors and Officials</t>
        </is>
      </c>
      <c r="F735"/>
      <c r="G735"/>
    </row>
    <row r="736">
      <c r="A736" t="inlineStr">
        <is>
          <t>452314</t>
        </is>
      </c>
      <c r="B736" t="inlineStr">
        <is>
          <t>Snowsport Instructor</t>
        </is>
      </c>
      <c r="C736">
        <v>3</v>
      </c>
      <c r="D736" t="inlineStr">
        <is>
          <t>Community and Personal Service Workers</t>
        </is>
      </c>
      <c r="E736" t="inlineStr">
        <is>
          <t>Sports Coaches, Instructors and Officials</t>
        </is>
      </c>
      <c r="F736"/>
      <c r="G736"/>
    </row>
    <row r="737">
      <c r="A737" t="inlineStr">
        <is>
          <t>452315</t>
        </is>
      </c>
      <c r="B737" t="inlineStr">
        <is>
          <t>Swimming Coach or Instructor</t>
        </is>
      </c>
      <c r="C737">
        <v>4</v>
      </c>
      <c r="D737" t="inlineStr">
        <is>
          <t>Community and Personal Service Workers</t>
        </is>
      </c>
      <c r="E737" t="inlineStr">
        <is>
          <t>Sports Coaches, Instructors and Officials</t>
        </is>
      </c>
      <c r="F737"/>
      <c r="G737"/>
    </row>
    <row r="738">
      <c r="A738" t="inlineStr">
        <is>
          <t>452316</t>
        </is>
      </c>
      <c r="B738" t="inlineStr">
        <is>
          <t>Tennis Coach</t>
        </is>
      </c>
      <c r="C738">
        <v>4</v>
      </c>
      <c r="D738" t="inlineStr">
        <is>
          <t>Community and Personal Service Workers</t>
        </is>
      </c>
      <c r="E738" t="inlineStr">
        <is>
          <t>Sports Coaches, Instructors and Officials</t>
        </is>
      </c>
      <c r="F738"/>
      <c r="G738"/>
    </row>
    <row r="739">
      <c r="A739" t="inlineStr">
        <is>
          <t>452317</t>
        </is>
      </c>
      <c r="B739" t="inlineStr">
        <is>
          <t>Other Sports Coach or Instructor</t>
        </is>
      </c>
      <c r="C739">
        <v>4</v>
      </c>
      <c r="D739" t="inlineStr">
        <is>
          <t>Community and Personal Service Workers</t>
        </is>
      </c>
      <c r="E739" t="inlineStr">
        <is>
          <t>Sports Coaches, Instructors and Officials</t>
        </is>
      </c>
      <c r="F739"/>
      <c r="G739"/>
    </row>
    <row r="740">
      <c r="A740" t="inlineStr">
        <is>
          <t>452318</t>
        </is>
      </c>
      <c r="B740" t="inlineStr">
        <is>
          <t>Dog and Horse Racing Official</t>
        </is>
      </c>
      <c r="C740">
        <v>3</v>
      </c>
      <c r="D740" t="inlineStr">
        <is>
          <t>Community and Personal Service Workers</t>
        </is>
      </c>
      <c r="E740" t="inlineStr">
        <is>
          <t>Sports Coaches, Instructors and Officials</t>
        </is>
      </c>
      <c r="F740"/>
      <c r="G740" t="inlineStr">
        <is>
          <t>Race Steward</t>
        </is>
      </c>
    </row>
    <row r="741">
      <c r="A741" t="inlineStr">
        <is>
          <t>452321</t>
        </is>
      </c>
      <c r="B741" t="inlineStr">
        <is>
          <t>Sports Development Officer</t>
        </is>
      </c>
      <c r="C741">
        <v>2</v>
      </c>
      <c r="D741" t="inlineStr">
        <is>
          <t>Community and Personal Service Workers</t>
        </is>
      </c>
      <c r="E741" t="inlineStr">
        <is>
          <t>Sports Coaches, Instructors and Officials</t>
        </is>
      </c>
      <c r="F741"/>
      <c r="G741"/>
    </row>
    <row r="742">
      <c r="A742" t="inlineStr">
        <is>
          <t>452322</t>
        </is>
      </c>
      <c r="B742" t="inlineStr">
        <is>
          <t>Sports Umpire</t>
        </is>
      </c>
      <c r="C742">
        <v>3</v>
      </c>
      <c r="D742" t="inlineStr">
        <is>
          <t>Community and Personal Service Workers</t>
        </is>
      </c>
      <c r="E742" t="inlineStr">
        <is>
          <t>Sports Coaches, Instructors and Officials</t>
        </is>
      </c>
      <c r="F742"/>
      <c r="G742" t="inlineStr">
        <is>
          <t>Referee</t>
        </is>
      </c>
    </row>
    <row r="743">
      <c r="A743" t="inlineStr">
        <is>
          <t>452323</t>
        </is>
      </c>
      <c r="B743" t="inlineStr">
        <is>
          <t>Other Sports Official</t>
        </is>
      </c>
      <c r="C743">
        <v>3</v>
      </c>
      <c r="D743" t="inlineStr">
        <is>
          <t>Community and Personal Service Workers</t>
        </is>
      </c>
      <c r="E743" t="inlineStr">
        <is>
          <t>Sports Coaches, Instructors and Officials</t>
        </is>
      </c>
      <c r="F743"/>
      <c r="G743"/>
    </row>
    <row r="744">
      <c r="A744" t="inlineStr">
        <is>
          <t>452411</t>
        </is>
      </c>
      <c r="B744" t="inlineStr">
        <is>
          <t>Footballer</t>
        </is>
      </c>
      <c r="C744">
        <v>3</v>
      </c>
      <c r="D744" t="inlineStr">
        <is>
          <t>Community and Personal Service Workers</t>
        </is>
      </c>
      <c r="E744" t="inlineStr">
        <is>
          <t>Sportspersons</t>
        </is>
      </c>
      <c r="F744"/>
      <c r="G744"/>
    </row>
    <row r="745">
      <c r="A745" t="inlineStr">
        <is>
          <t>452412</t>
        </is>
      </c>
      <c r="B745" t="inlineStr">
        <is>
          <t>Golfer</t>
        </is>
      </c>
      <c r="C745">
        <v>3</v>
      </c>
      <c r="D745" t="inlineStr">
        <is>
          <t>Community and Personal Service Workers</t>
        </is>
      </c>
      <c r="E745" t="inlineStr">
        <is>
          <t>Sportspersons</t>
        </is>
      </c>
      <c r="F745"/>
      <c r="G745"/>
    </row>
    <row r="746">
      <c r="A746" t="inlineStr">
        <is>
          <t>452413</t>
        </is>
      </c>
      <c r="B746" t="inlineStr">
        <is>
          <t>Jockey</t>
        </is>
      </c>
      <c r="C746">
        <v>3</v>
      </c>
      <c r="D746" t="inlineStr">
        <is>
          <t>Community and Personal Service Workers</t>
        </is>
      </c>
      <c r="E746" t="inlineStr">
        <is>
          <t>Sportspersons</t>
        </is>
      </c>
      <c r="F746"/>
      <c r="G746"/>
    </row>
    <row r="747">
      <c r="A747" t="inlineStr">
        <is>
          <t>452414</t>
        </is>
      </c>
      <c r="B747" t="inlineStr">
        <is>
          <t>Lifeguard</t>
        </is>
      </c>
      <c r="C747">
        <v>3</v>
      </c>
      <c r="D747" t="inlineStr">
        <is>
          <t>Community and Personal Service Workers</t>
        </is>
      </c>
      <c r="E747" t="inlineStr">
        <is>
          <t>Sportspersons</t>
        </is>
      </c>
      <c r="F747"/>
      <c r="G747"/>
    </row>
    <row r="748">
      <c r="A748" t="inlineStr">
        <is>
          <t>452499</t>
        </is>
      </c>
      <c r="B748" t="inlineStr">
        <is>
          <t>Sportspersons nec</t>
        </is>
      </c>
      <c r="C748">
        <v>3</v>
      </c>
      <c r="D748" t="inlineStr">
        <is>
          <t>Community and Personal Service Workers</t>
        </is>
      </c>
      <c r="E748" t="inlineStr">
        <is>
          <t>Sportspersons</t>
        </is>
      </c>
      <c r="F748"/>
      <c r="G748"/>
    </row>
    <row r="749">
      <c r="A749" t="inlineStr">
        <is>
          <t>511111</t>
        </is>
      </c>
      <c r="B749" t="inlineStr">
        <is>
          <t>Contract Administrator</t>
        </is>
      </c>
      <c r="C749">
        <v>2</v>
      </c>
      <c r="D749" t="inlineStr">
        <is>
          <t>Clerical and Administrative Workers</t>
        </is>
      </c>
      <c r="E749" t="inlineStr">
        <is>
          <t>Contract, Program and Project Administrators</t>
        </is>
      </c>
      <c r="F749"/>
      <c r="G749" t="inlineStr">
        <is>
          <t>Contract Officer</t>
        </is>
      </c>
    </row>
    <row r="750">
      <c r="A750" t="inlineStr">
        <is>
          <t>511112</t>
        </is>
      </c>
      <c r="B750" t="inlineStr">
        <is>
          <t>Program or Project Administrator</t>
        </is>
      </c>
      <c r="C750">
        <v>2</v>
      </c>
      <c r="D750" t="inlineStr">
        <is>
          <t>Clerical and Administrative Workers</t>
        </is>
      </c>
      <c r="E750" t="inlineStr">
        <is>
          <t>Contract, Program and Project Administrators</t>
        </is>
      </c>
      <c r="F750"/>
      <c r="G750" t="inlineStr">
        <is>
          <t>Project Coordinator</t>
        </is>
      </c>
    </row>
    <row r="751">
      <c r="A751" t="inlineStr">
        <is>
          <t>512111</t>
        </is>
      </c>
      <c r="B751" t="inlineStr">
        <is>
          <t>Office Manager</t>
        </is>
      </c>
      <c r="C751">
        <v>2</v>
      </c>
      <c r="D751" t="inlineStr">
        <is>
          <t>Clerical and Administrative Workers</t>
        </is>
      </c>
      <c r="E751" t="inlineStr">
        <is>
          <t>Office Managers</t>
        </is>
      </c>
      <c r="F751"/>
      <c r="G751"/>
    </row>
    <row r="752">
      <c r="A752" t="inlineStr">
        <is>
          <t>512211</t>
        </is>
      </c>
      <c r="B752" t="inlineStr">
        <is>
          <t>Health Practice Manager</t>
        </is>
      </c>
      <c r="C752">
        <v>2</v>
      </c>
      <c r="D752" t="inlineStr">
        <is>
          <t>Clerical and Administrative Workers</t>
        </is>
      </c>
      <c r="E752" t="inlineStr">
        <is>
          <t>Practice Managers</t>
        </is>
      </c>
      <c r="F752"/>
      <c r="G752"/>
    </row>
    <row r="753">
      <c r="A753" t="inlineStr">
        <is>
          <t>512299</t>
        </is>
      </c>
      <c r="B753" t="inlineStr">
        <is>
          <t>Practice Managers nec</t>
        </is>
      </c>
      <c r="C753">
        <v>2</v>
      </c>
      <c r="D753" t="inlineStr">
        <is>
          <t>Clerical and Administrative Workers</t>
        </is>
      </c>
      <c r="E753" t="inlineStr">
        <is>
          <t>Practice Managers</t>
        </is>
      </c>
      <c r="F753"/>
      <c r="G753"/>
    </row>
    <row r="754">
      <c r="A754" t="inlineStr">
        <is>
          <t>521111</t>
        </is>
      </c>
      <c r="B754" t="inlineStr">
        <is>
          <t>Personal Assistant</t>
        </is>
      </c>
      <c r="C754">
        <v>2</v>
      </c>
      <c r="D754" t="inlineStr">
        <is>
          <t>Clerical and Administrative Workers</t>
        </is>
      </c>
      <c r="E754" t="inlineStr">
        <is>
          <t>Personal Assistants</t>
        </is>
      </c>
      <c r="F754"/>
      <c r="G754"/>
    </row>
    <row r="755">
      <c r="A755" t="inlineStr">
        <is>
          <t>521211</t>
        </is>
      </c>
      <c r="B755" t="inlineStr">
        <is>
          <t>Secretary (General)</t>
        </is>
      </c>
      <c r="C755">
        <v>2</v>
      </c>
      <c r="D755" t="inlineStr">
        <is>
          <t>Clerical and Administrative Workers</t>
        </is>
      </c>
      <c r="E755" t="inlineStr">
        <is>
          <t>Secretaries</t>
        </is>
      </c>
      <c r="F755"/>
      <c r="G755"/>
    </row>
    <row r="756">
      <c r="A756" t="inlineStr">
        <is>
          <t>521212</t>
        </is>
      </c>
      <c r="B756" t="inlineStr">
        <is>
          <t>Legal Secretary</t>
        </is>
      </c>
      <c r="C756">
        <v>2</v>
      </c>
      <c r="D756" t="inlineStr">
        <is>
          <t>Clerical and Administrative Workers</t>
        </is>
      </c>
      <c r="E756" t="inlineStr">
        <is>
          <t>Secretaries</t>
        </is>
      </c>
      <c r="F756"/>
      <c r="G756"/>
    </row>
    <row r="757">
      <c r="A757" t="inlineStr">
        <is>
          <t>531111</t>
        </is>
      </c>
      <c r="B757" t="inlineStr">
        <is>
          <t>General Clerk</t>
        </is>
      </c>
      <c r="C757">
        <v>4</v>
      </c>
      <c r="D757" t="inlineStr">
        <is>
          <t>Clerical and Administrative Workers</t>
        </is>
      </c>
      <c r="E757" t="inlineStr">
        <is>
          <t>General Clerks</t>
        </is>
      </c>
      <c r="F757"/>
      <c r="G757"/>
    </row>
    <row r="758">
      <c r="A758" t="inlineStr">
        <is>
          <t>532111</t>
        </is>
      </c>
      <c r="B758" t="inlineStr">
        <is>
          <t>Data Entry Operator</t>
        </is>
      </c>
      <c r="C758">
        <v>4</v>
      </c>
      <c r="D758" t="inlineStr">
        <is>
          <t>Clerical and Administrative Workers</t>
        </is>
      </c>
      <c r="E758" t="inlineStr">
        <is>
          <t>Keyboard Operators</t>
        </is>
      </c>
      <c r="F758"/>
      <c r="G758" t="inlineStr">
        <is>
          <t>Data Processing Operator</t>
        </is>
      </c>
    </row>
    <row r="759">
      <c r="A759" t="inlineStr">
        <is>
          <t>532112</t>
        </is>
      </c>
      <c r="B759" t="inlineStr">
        <is>
          <t>Machine Shorthand Reporter</t>
        </is>
      </c>
      <c r="C759">
        <v>4</v>
      </c>
      <c r="D759" t="inlineStr">
        <is>
          <t>Clerical and Administrative Workers</t>
        </is>
      </c>
      <c r="E759" t="inlineStr">
        <is>
          <t>Keyboard Operators</t>
        </is>
      </c>
      <c r="F759"/>
      <c r="G759"/>
    </row>
    <row r="760">
      <c r="A760" t="inlineStr">
        <is>
          <t>532113</t>
        </is>
      </c>
      <c r="B760" t="inlineStr">
        <is>
          <t>Word Processing Operator</t>
        </is>
      </c>
      <c r="C760">
        <v>4</v>
      </c>
      <c r="D760" t="inlineStr">
        <is>
          <t>Clerical and Administrative Workers</t>
        </is>
      </c>
      <c r="E760" t="inlineStr">
        <is>
          <t>Keyboard Operators</t>
        </is>
      </c>
      <c r="F760"/>
      <c r="G760" t="inlineStr">
        <is>
          <t>Typist</t>
        </is>
      </c>
    </row>
    <row r="761">
      <c r="A761" t="inlineStr">
        <is>
          <t>541111</t>
        </is>
      </c>
      <c r="B761" t="inlineStr">
        <is>
          <t>Call or Contact Centre Team Leader</t>
        </is>
      </c>
      <c r="C761">
        <v>3</v>
      </c>
      <c r="D761" t="inlineStr">
        <is>
          <t>Clerical and Administrative Workers</t>
        </is>
      </c>
      <c r="E761" t="inlineStr">
        <is>
          <t>Call or Contact Centre Workers</t>
        </is>
      </c>
      <c r="F761"/>
      <c r="G761" t="inlineStr">
        <is>
          <t>Call Centre Supervisor | Contact Centre Supervisor</t>
        </is>
      </c>
    </row>
    <row r="762">
      <c r="A762" t="inlineStr">
        <is>
          <t>541112</t>
        </is>
      </c>
      <c r="B762" t="inlineStr">
        <is>
          <t>Call or Contact Centre Operator</t>
        </is>
      </c>
      <c r="C762">
        <v>4</v>
      </c>
      <c r="D762" t="inlineStr">
        <is>
          <t>Clerical and Administrative Workers</t>
        </is>
      </c>
      <c r="E762" t="inlineStr">
        <is>
          <t>Call or Contact Centre Workers</t>
        </is>
      </c>
      <c r="F762"/>
      <c r="G762"/>
    </row>
    <row r="763">
      <c r="A763" t="inlineStr">
        <is>
          <t>541211</t>
        </is>
      </c>
      <c r="B763" t="inlineStr">
        <is>
          <t>Information Officer</t>
        </is>
      </c>
      <c r="C763">
        <v>4</v>
      </c>
      <c r="D763" t="inlineStr">
        <is>
          <t>Clerical and Administrative Workers</t>
        </is>
      </c>
      <c r="E763" t="inlineStr">
        <is>
          <t>Information Officers</t>
        </is>
      </c>
      <c r="F763"/>
      <c r="G763"/>
    </row>
    <row r="764">
      <c r="A764" t="inlineStr">
        <is>
          <t>542111</t>
        </is>
      </c>
      <c r="B764" t="inlineStr">
        <is>
          <t>Receptionist (General)</t>
        </is>
      </c>
      <c r="C764">
        <v>4</v>
      </c>
      <c r="D764" t="inlineStr">
        <is>
          <t>Clerical and Administrative Workers</t>
        </is>
      </c>
      <c r="E764" t="inlineStr">
        <is>
          <t>Receptionists</t>
        </is>
      </c>
      <c r="F764"/>
      <c r="G764"/>
    </row>
    <row r="765">
      <c r="A765" t="inlineStr">
        <is>
          <t>542112</t>
        </is>
      </c>
      <c r="B765" t="inlineStr">
        <is>
          <t>Admissions Clerk</t>
        </is>
      </c>
      <c r="C765">
        <v>4</v>
      </c>
      <c r="D765" t="inlineStr">
        <is>
          <t>Clerical and Administrative Workers</t>
        </is>
      </c>
      <c r="E765" t="inlineStr">
        <is>
          <t>Receptionists</t>
        </is>
      </c>
      <c r="F765"/>
      <c r="G765" t="inlineStr">
        <is>
          <t>Hospital Ward Clerk</t>
        </is>
      </c>
    </row>
    <row r="766">
      <c r="A766" t="inlineStr">
        <is>
          <t>542113</t>
        </is>
      </c>
      <c r="B766" t="inlineStr">
        <is>
          <t>Hotel or Motel Receptionist</t>
        </is>
      </c>
      <c r="C766">
        <v>4</v>
      </c>
      <c r="D766" t="inlineStr">
        <is>
          <t>Clerical and Administrative Workers</t>
        </is>
      </c>
      <c r="E766" t="inlineStr">
        <is>
          <t>Receptionists</t>
        </is>
      </c>
      <c r="F766"/>
      <c r="G766"/>
    </row>
    <row r="767">
      <c r="A767" t="inlineStr">
        <is>
          <t>542114</t>
        </is>
      </c>
      <c r="B767" t="inlineStr">
        <is>
          <t>Medical Receptionist</t>
        </is>
      </c>
      <c r="C767">
        <v>4</v>
      </c>
      <c r="D767" t="inlineStr">
        <is>
          <t>Clerical and Administrative Workers</t>
        </is>
      </c>
      <c r="E767" t="inlineStr">
        <is>
          <t>Receptionists</t>
        </is>
      </c>
      <c r="F767"/>
      <c r="G767"/>
    </row>
    <row r="768">
      <c r="A768" t="inlineStr">
        <is>
          <t>551111</t>
        </is>
      </c>
      <c r="B768" t="inlineStr">
        <is>
          <t>Accounts Clerk</t>
        </is>
      </c>
      <c r="C768">
        <v>4</v>
      </c>
      <c r="D768" t="inlineStr">
        <is>
          <t>Clerical and Administrative Workers</t>
        </is>
      </c>
      <c r="E768" t="inlineStr">
        <is>
          <t>Accounting Clerks</t>
        </is>
      </c>
      <c r="F768"/>
      <c r="G768" t="inlineStr">
        <is>
          <t>Accounts Payable or Receivable Clerk</t>
        </is>
      </c>
    </row>
    <row r="769">
      <c r="A769" t="inlineStr">
        <is>
          <t>551112</t>
        </is>
      </c>
      <c r="B769" t="inlineStr">
        <is>
          <t>Cost Clerk</t>
        </is>
      </c>
      <c r="C769">
        <v>4</v>
      </c>
      <c r="D769" t="inlineStr">
        <is>
          <t>Clerical and Administrative Workers</t>
        </is>
      </c>
      <c r="E769" t="inlineStr">
        <is>
          <t>Accounting Clerks</t>
        </is>
      </c>
      <c r="F769"/>
      <c r="G769"/>
    </row>
    <row r="770">
      <c r="A770" t="inlineStr">
        <is>
          <t>551211</t>
        </is>
      </c>
      <c r="B770" t="inlineStr">
        <is>
          <t>Bookkeeper</t>
        </is>
      </c>
      <c r="C770">
        <v>3</v>
      </c>
      <c r="D770" t="inlineStr">
        <is>
          <t>Clerical and Administrative Workers</t>
        </is>
      </c>
      <c r="E770" t="inlineStr">
        <is>
          <t>Bookkeepers</t>
        </is>
      </c>
      <c r="F770"/>
      <c r="G770"/>
    </row>
    <row r="771">
      <c r="A771" t="inlineStr">
        <is>
          <t>551311</t>
        </is>
      </c>
      <c r="B771" t="inlineStr">
        <is>
          <t>Payroll Clerk</t>
        </is>
      </c>
      <c r="C771">
        <v>4</v>
      </c>
      <c r="D771" t="inlineStr">
        <is>
          <t>Clerical and Administrative Workers</t>
        </is>
      </c>
      <c r="E771" t="inlineStr">
        <is>
          <t>Payroll Clerks</t>
        </is>
      </c>
      <c r="F771"/>
      <c r="G771" t="inlineStr">
        <is>
          <t>Pay Clerk | Payroll Officer</t>
        </is>
      </c>
    </row>
    <row r="772">
      <c r="A772" t="inlineStr">
        <is>
          <t>552111</t>
        </is>
      </c>
      <c r="B772" t="inlineStr">
        <is>
          <t>Bank Worker</t>
        </is>
      </c>
      <c r="C772">
        <v>3</v>
      </c>
      <c r="D772" t="inlineStr">
        <is>
          <t>Clerical and Administrative Workers</t>
        </is>
      </c>
      <c r="E772" t="inlineStr">
        <is>
          <t>Bank Workers</t>
        </is>
      </c>
      <c r="F772"/>
      <c r="G772"/>
    </row>
    <row r="773">
      <c r="A773" t="inlineStr">
        <is>
          <t>552211</t>
        </is>
      </c>
      <c r="B773" t="inlineStr">
        <is>
          <t>Credit or Loans Officer (Aus) / Finance Clerk (NZ)</t>
        </is>
      </c>
      <c r="C773">
        <v>3</v>
      </c>
      <c r="D773" t="inlineStr">
        <is>
          <t>Clerical and Administrative Workers</t>
        </is>
      </c>
      <c r="E773" t="inlineStr">
        <is>
          <t>Credit and Loans Officers (Aus) / Finance Clerks (NZ)</t>
        </is>
      </c>
      <c r="F773"/>
      <c r="G773" t="inlineStr">
        <is>
          <t>Lending Consultant | Loans Consultant | Loans Officer</t>
        </is>
      </c>
    </row>
    <row r="774">
      <c r="A774" t="inlineStr">
        <is>
          <t>552311</t>
        </is>
      </c>
      <c r="B774" t="inlineStr">
        <is>
          <t>Bookmaker</t>
        </is>
      </c>
      <c r="C774">
        <v>4</v>
      </c>
      <c r="D774" t="inlineStr">
        <is>
          <t>Clerical and Administrative Workers</t>
        </is>
      </c>
      <c r="E774" t="inlineStr">
        <is>
          <t>Insurance, Money Market and Statistical Clerks</t>
        </is>
      </c>
      <c r="F774"/>
      <c r="G774"/>
    </row>
    <row r="775">
      <c r="A775" t="inlineStr">
        <is>
          <t>552312</t>
        </is>
      </c>
      <c r="B775" t="inlineStr">
        <is>
          <t>Insurance Consultant</t>
        </is>
      </c>
      <c r="C775">
        <v>4</v>
      </c>
      <c r="D775" t="inlineStr">
        <is>
          <t>Clerical and Administrative Workers</t>
        </is>
      </c>
      <c r="E775" t="inlineStr">
        <is>
          <t>Insurance, Money Market and Statistical Clerks</t>
        </is>
      </c>
      <c r="F775"/>
      <c r="G775" t="inlineStr">
        <is>
          <t>Insurance Clerk</t>
        </is>
      </c>
    </row>
    <row r="776">
      <c r="A776" t="inlineStr">
        <is>
          <t>552313</t>
        </is>
      </c>
      <c r="B776" t="inlineStr">
        <is>
          <t>Money Market Clerk</t>
        </is>
      </c>
      <c r="C776">
        <v>4</v>
      </c>
      <c r="D776" t="inlineStr">
        <is>
          <t>Clerical and Administrative Workers</t>
        </is>
      </c>
      <c r="E776" t="inlineStr">
        <is>
          <t>Insurance, Money Market and Statistical Clerks</t>
        </is>
      </c>
      <c r="F776"/>
      <c r="G776" t="inlineStr">
        <is>
          <t>Scrip Clerk (Stockbroking) | Securities Clerk</t>
        </is>
      </c>
    </row>
    <row r="777">
      <c r="A777" t="inlineStr">
        <is>
          <t>552314</t>
        </is>
      </c>
      <c r="B777" t="inlineStr">
        <is>
          <t>Statistical Clerk</t>
        </is>
      </c>
      <c r="C777">
        <v>4</v>
      </c>
      <c r="D777" t="inlineStr">
        <is>
          <t>Clerical and Administrative Workers</t>
        </is>
      </c>
      <c r="E777" t="inlineStr">
        <is>
          <t>Insurance, Money Market and Statistical Clerks</t>
        </is>
      </c>
      <c r="F777"/>
      <c r="G777"/>
    </row>
    <row r="778">
      <c r="A778" t="inlineStr">
        <is>
          <t>561111</t>
        </is>
      </c>
      <c r="B778" t="inlineStr">
        <is>
          <t>Betting Agency Counter Clerk</t>
        </is>
      </c>
      <c r="C778">
        <v>5</v>
      </c>
      <c r="D778" t="inlineStr">
        <is>
          <t>Clerical and Administrative Workers</t>
        </is>
      </c>
      <c r="E778" t="inlineStr">
        <is>
          <t>Betting Clerks</t>
        </is>
      </c>
      <c r="F778"/>
      <c r="G778"/>
    </row>
    <row r="779">
      <c r="A779" t="inlineStr">
        <is>
          <t>561112</t>
        </is>
      </c>
      <c r="B779" t="inlineStr">
        <is>
          <t>Bookmaker's Clerk</t>
        </is>
      </c>
      <c r="C779">
        <v>5</v>
      </c>
      <c r="D779" t="inlineStr">
        <is>
          <t>Clerical and Administrative Workers</t>
        </is>
      </c>
      <c r="E779" t="inlineStr">
        <is>
          <t>Betting Clerks</t>
        </is>
      </c>
      <c r="F779"/>
      <c r="G779" t="inlineStr">
        <is>
          <t>Penciller</t>
        </is>
      </c>
    </row>
    <row r="780">
      <c r="A780" t="inlineStr">
        <is>
          <t>561113</t>
        </is>
      </c>
      <c r="B780" t="inlineStr">
        <is>
          <t>Telephone Betting Clerk</t>
        </is>
      </c>
      <c r="C780">
        <v>5</v>
      </c>
      <c r="D780" t="inlineStr">
        <is>
          <t>Clerical and Administrative Workers</t>
        </is>
      </c>
      <c r="E780" t="inlineStr">
        <is>
          <t>Betting Clerks</t>
        </is>
      </c>
      <c r="F780"/>
      <c r="G780"/>
    </row>
    <row r="781">
      <c r="A781" t="inlineStr">
        <is>
          <t>561199</t>
        </is>
      </c>
      <c r="B781" t="inlineStr">
        <is>
          <t>Betting Clerks nec</t>
        </is>
      </c>
      <c r="C781">
        <v>5</v>
      </c>
      <c r="D781" t="inlineStr">
        <is>
          <t>Clerical and Administrative Workers</t>
        </is>
      </c>
      <c r="E781" t="inlineStr">
        <is>
          <t>Betting Clerks</t>
        </is>
      </c>
      <c r="F781"/>
      <c r="G781"/>
    </row>
    <row r="782">
      <c r="A782" t="inlineStr">
        <is>
          <t>561211</t>
        </is>
      </c>
      <c r="B782" t="inlineStr">
        <is>
          <t>Courier</t>
        </is>
      </c>
      <c r="C782">
        <v>5</v>
      </c>
      <c r="D782" t="inlineStr">
        <is>
          <t>Clerical and Administrative Workers</t>
        </is>
      </c>
      <c r="E782" t="inlineStr">
        <is>
          <t>Couriers and Postal Deliverers</t>
        </is>
      </c>
      <c r="F782"/>
      <c r="G782"/>
    </row>
    <row r="783">
      <c r="A783" t="inlineStr">
        <is>
          <t>561212</t>
        </is>
      </c>
      <c r="B783" t="inlineStr">
        <is>
          <t>Postal Delivery Officer</t>
        </is>
      </c>
      <c r="C783">
        <v>5</v>
      </c>
      <c r="D783" t="inlineStr">
        <is>
          <t>Clerical and Administrative Workers</t>
        </is>
      </c>
      <c r="E783" t="inlineStr">
        <is>
          <t>Couriers and Postal Deliverers</t>
        </is>
      </c>
      <c r="F783"/>
      <c r="G783" t="inlineStr">
        <is>
          <t>Postie</t>
        </is>
      </c>
    </row>
    <row r="784">
      <c r="A784" t="inlineStr">
        <is>
          <t>561311</t>
        </is>
      </c>
      <c r="B784" t="inlineStr">
        <is>
          <t>Filing or Registry Clerk</t>
        </is>
      </c>
      <c r="C784">
        <v>5</v>
      </c>
      <c r="D784" t="inlineStr">
        <is>
          <t>Clerical and Administrative Workers</t>
        </is>
      </c>
      <c r="E784" t="inlineStr">
        <is>
          <t>Filing and Registry Clerks</t>
        </is>
      </c>
      <c r="F784"/>
      <c r="G784" t="inlineStr">
        <is>
          <t>Records Clerk</t>
        </is>
      </c>
    </row>
    <row r="785">
      <c r="A785" t="inlineStr">
        <is>
          <t>561411</t>
        </is>
      </c>
      <c r="B785" t="inlineStr">
        <is>
          <t>Mail Clerk</t>
        </is>
      </c>
      <c r="C785">
        <v>5</v>
      </c>
      <c r="D785" t="inlineStr">
        <is>
          <t>Clerical and Administrative Workers</t>
        </is>
      </c>
      <c r="E785" t="inlineStr">
        <is>
          <t>Mail Sorters</t>
        </is>
      </c>
      <c r="F785"/>
      <c r="G785" t="inlineStr">
        <is>
          <t>Mail Officer</t>
        </is>
      </c>
    </row>
    <row r="786">
      <c r="A786" t="inlineStr">
        <is>
          <t>561412</t>
        </is>
      </c>
      <c r="B786" t="inlineStr">
        <is>
          <t>Postal Sorting Officer</t>
        </is>
      </c>
      <c r="C786">
        <v>5</v>
      </c>
      <c r="D786" t="inlineStr">
        <is>
          <t>Clerical and Administrative Workers</t>
        </is>
      </c>
      <c r="E786" t="inlineStr">
        <is>
          <t>Mail Sorters</t>
        </is>
      </c>
      <c r="F786"/>
      <c r="G786"/>
    </row>
    <row r="787">
      <c r="A787" t="inlineStr">
        <is>
          <t>561511</t>
        </is>
      </c>
      <c r="B787" t="inlineStr">
        <is>
          <t>Survey Interviewer</t>
        </is>
      </c>
      <c r="C787">
        <v>5</v>
      </c>
      <c r="D787" t="inlineStr">
        <is>
          <t>Clerical and Administrative Workers</t>
        </is>
      </c>
      <c r="E787" t="inlineStr">
        <is>
          <t>Survey Interviewers</t>
        </is>
      </c>
      <c r="F787"/>
      <c r="G787" t="inlineStr">
        <is>
          <t>Interviewer</t>
        </is>
      </c>
    </row>
    <row r="788">
      <c r="A788" t="inlineStr">
        <is>
          <t>561611</t>
        </is>
      </c>
      <c r="B788" t="inlineStr">
        <is>
          <t>Switchboard Operator</t>
        </is>
      </c>
      <c r="C788">
        <v>5</v>
      </c>
      <c r="D788" t="inlineStr">
        <is>
          <t>Clerical and Administrative Workers</t>
        </is>
      </c>
      <c r="E788" t="inlineStr">
        <is>
          <t>Switchboard Operators</t>
        </is>
      </c>
      <c r="F788"/>
      <c r="G788" t="inlineStr">
        <is>
          <t>Telephone Operator</t>
        </is>
      </c>
    </row>
    <row r="789">
      <c r="A789" t="inlineStr">
        <is>
          <t>561911</t>
        </is>
      </c>
      <c r="B789" t="inlineStr">
        <is>
          <t>Classified Advertising Clerk</t>
        </is>
      </c>
      <c r="C789">
        <v>5</v>
      </c>
      <c r="D789" t="inlineStr">
        <is>
          <t>Clerical and Administrative Workers</t>
        </is>
      </c>
      <c r="E789" t="inlineStr">
        <is>
          <t>Other Clerical and Office Support Workers</t>
        </is>
      </c>
      <c r="F789"/>
      <c r="G789"/>
    </row>
    <row r="790">
      <c r="A790" t="inlineStr">
        <is>
          <t>561912</t>
        </is>
      </c>
      <c r="B790" t="inlineStr">
        <is>
          <t>Meter Reader</t>
        </is>
      </c>
      <c r="C790">
        <v>5</v>
      </c>
      <c r="D790" t="inlineStr">
        <is>
          <t>Clerical and Administrative Workers</t>
        </is>
      </c>
      <c r="E790" t="inlineStr">
        <is>
          <t>Other Clerical and Office Support Workers</t>
        </is>
      </c>
      <c r="F790"/>
      <c r="G790"/>
    </row>
    <row r="791">
      <c r="A791" t="inlineStr">
        <is>
          <t>561913</t>
        </is>
      </c>
      <c r="B791" t="inlineStr">
        <is>
          <t>Parking Inspector</t>
        </is>
      </c>
      <c r="C791">
        <v>5</v>
      </c>
      <c r="D791" t="inlineStr">
        <is>
          <t>Clerical and Administrative Workers</t>
        </is>
      </c>
      <c r="E791" t="inlineStr">
        <is>
          <t>Other Clerical and Office Support Workers</t>
        </is>
      </c>
      <c r="F791"/>
      <c r="G791"/>
    </row>
    <row r="792">
      <c r="A792" t="inlineStr">
        <is>
          <t>561999</t>
        </is>
      </c>
      <c r="B792" t="inlineStr">
        <is>
          <t>Clerical and Office Support Workers nec</t>
        </is>
      </c>
      <c r="C792">
        <v>5</v>
      </c>
      <c r="D792" t="inlineStr">
        <is>
          <t>Clerical and Administrative Workers</t>
        </is>
      </c>
      <c r="E792" t="inlineStr">
        <is>
          <t>Other Clerical and Office Support Workers</t>
        </is>
      </c>
      <c r="F792"/>
      <c r="G792"/>
    </row>
    <row r="793">
      <c r="A793" t="inlineStr">
        <is>
          <t>591112</t>
        </is>
      </c>
      <c r="B793" t="inlineStr">
        <is>
          <t>Production Clerk</t>
        </is>
      </c>
      <c r="C793">
        <v>4</v>
      </c>
      <c r="D793" t="inlineStr">
        <is>
          <t>Clerical and Administrative Workers</t>
        </is>
      </c>
      <c r="E793" t="inlineStr">
        <is>
          <t>Purchasing and Supply Logistics Clerks</t>
        </is>
      </c>
      <c r="F793"/>
      <c r="G793" t="inlineStr">
        <is>
          <t>Production Recorder | Schedule Clerk</t>
        </is>
      </c>
    </row>
    <row r="794">
      <c r="A794" t="inlineStr">
        <is>
          <t>591113</t>
        </is>
      </c>
      <c r="B794" t="inlineStr">
        <is>
          <t>Purchasing Officer</t>
        </is>
      </c>
      <c r="C794">
        <v>4</v>
      </c>
      <c r="D794" t="inlineStr">
        <is>
          <t>Clerical and Administrative Workers</t>
        </is>
      </c>
      <c r="E794" t="inlineStr">
        <is>
          <t>Purchasing and Supply Logistics Clerks</t>
        </is>
      </c>
      <c r="F794"/>
      <c r="G794" t="inlineStr">
        <is>
          <t>Procurement Officer</t>
        </is>
      </c>
    </row>
    <row r="795">
      <c r="A795" t="inlineStr">
        <is>
          <t>591115</t>
        </is>
      </c>
      <c r="B795" t="inlineStr">
        <is>
          <t>Stock Clerk</t>
        </is>
      </c>
      <c r="C795">
        <v>4</v>
      </c>
      <c r="D795" t="inlineStr">
        <is>
          <t>Clerical and Administrative Workers</t>
        </is>
      </c>
      <c r="E795" t="inlineStr">
        <is>
          <t>Purchasing and Supply Logistics Clerks</t>
        </is>
      </c>
      <c r="F795"/>
      <c r="G795" t="inlineStr">
        <is>
          <t>Stock Control Clerk | Stores Clerk</t>
        </is>
      </c>
    </row>
    <row r="796">
      <c r="A796" t="inlineStr">
        <is>
          <t>591116</t>
        </is>
      </c>
      <c r="B796" t="inlineStr">
        <is>
          <t>Warehouse Administrator</t>
        </is>
      </c>
      <c r="C796">
        <v>4</v>
      </c>
      <c r="D796" t="inlineStr">
        <is>
          <t>Clerical and Administrative Workers</t>
        </is>
      </c>
      <c r="E796" t="inlineStr">
        <is>
          <t>Purchasing and Supply Logistics Clerks</t>
        </is>
      </c>
      <c r="F796"/>
      <c r="G796"/>
    </row>
    <row r="797">
      <c r="A797" t="inlineStr">
        <is>
          <t>591117</t>
        </is>
      </c>
      <c r="B797" t="inlineStr">
        <is>
          <t>Order Clerk</t>
        </is>
      </c>
      <c r="C797">
        <v>4</v>
      </c>
      <c r="D797" t="inlineStr">
        <is>
          <t>Clerical and Administrative Workers</t>
        </is>
      </c>
      <c r="E797" t="inlineStr">
        <is>
          <t>Purchasing and Supply Logistics Clerks</t>
        </is>
      </c>
      <c r="F797"/>
      <c r="G797" t="inlineStr">
        <is>
          <t>Customer Orders Clerk | Sales Order Clerk</t>
        </is>
      </c>
    </row>
    <row r="798">
      <c r="A798" t="inlineStr">
        <is>
          <t>591211</t>
        </is>
      </c>
      <c r="B798" t="inlineStr">
        <is>
          <t>Despatching and Receiving Clerk</t>
        </is>
      </c>
      <c r="C798">
        <v>4</v>
      </c>
      <c r="D798" t="inlineStr">
        <is>
          <t>Clerical and Administrative Workers</t>
        </is>
      </c>
      <c r="E798" t="inlineStr">
        <is>
          <t>Transport and Despatch Clerks</t>
        </is>
      </c>
      <c r="F798"/>
      <c r="G798" t="inlineStr">
        <is>
          <t>Despatch Clerk | Freight Clerk</t>
        </is>
      </c>
    </row>
    <row r="799">
      <c r="A799" t="inlineStr">
        <is>
          <t>591212</t>
        </is>
      </c>
      <c r="B799" t="inlineStr">
        <is>
          <t>Import-Export Clerk</t>
        </is>
      </c>
      <c r="C799">
        <v>4</v>
      </c>
      <c r="D799" t="inlineStr">
        <is>
          <t>Clerical and Administrative Workers</t>
        </is>
      </c>
      <c r="E799" t="inlineStr">
        <is>
          <t>Transport and Despatch Clerks</t>
        </is>
      </c>
      <c r="F799"/>
      <c r="G799"/>
    </row>
    <row r="800">
      <c r="A800" t="inlineStr">
        <is>
          <t>599111</t>
        </is>
      </c>
      <c r="B800" t="inlineStr">
        <is>
          <t>Conveyancer</t>
        </is>
      </c>
      <c r="C800">
        <v>2</v>
      </c>
      <c r="D800" t="inlineStr">
        <is>
          <t>Clerical and Administrative Workers</t>
        </is>
      </c>
      <c r="E800" t="inlineStr">
        <is>
          <t>Conveyancers and Legal Executives</t>
        </is>
      </c>
      <c r="F800"/>
      <c r="G800" t="inlineStr">
        <is>
          <t>Settlement Agent</t>
        </is>
      </c>
    </row>
    <row r="801">
      <c r="A801" t="inlineStr">
        <is>
          <t>599112</t>
        </is>
      </c>
      <c r="B801" t="inlineStr">
        <is>
          <t>Legal Executive</t>
        </is>
      </c>
      <c r="C801">
        <v>2</v>
      </c>
      <c r="D801" t="inlineStr">
        <is>
          <t>Clerical and Administrative Workers</t>
        </is>
      </c>
      <c r="E801" t="inlineStr">
        <is>
          <t>Conveyancers and Legal Executives</t>
        </is>
      </c>
      <c r="F801"/>
      <c r="G801"/>
    </row>
    <row r="802">
      <c r="A802" t="inlineStr">
        <is>
          <t>599211</t>
        </is>
      </c>
      <c r="B802" t="inlineStr">
        <is>
          <t>Clerk of Court</t>
        </is>
      </c>
      <c r="C802">
        <v>3</v>
      </c>
      <c r="D802" t="inlineStr">
        <is>
          <t>Clerical and Administrative Workers</t>
        </is>
      </c>
      <c r="E802" t="inlineStr">
        <is>
          <t>Court and Legal Clerks</t>
        </is>
      </c>
      <c r="F802"/>
      <c r="G802"/>
    </row>
    <row r="803">
      <c r="A803" t="inlineStr">
        <is>
          <t>599212</t>
        </is>
      </c>
      <c r="B803" t="inlineStr">
        <is>
          <t>Court Bailiff or Sheriff (Aus) / Court Collections Officer (NZ)</t>
        </is>
      </c>
      <c r="C803">
        <v>3</v>
      </c>
      <c r="D803" t="inlineStr">
        <is>
          <t>Clerical and Administrative Workers</t>
        </is>
      </c>
      <c r="E803" t="inlineStr">
        <is>
          <t>Court and Legal Clerks</t>
        </is>
      </c>
      <c r="F803"/>
      <c r="G803"/>
    </row>
    <row r="804">
      <c r="A804" t="inlineStr">
        <is>
          <t>599213</t>
        </is>
      </c>
      <c r="B804" t="inlineStr">
        <is>
          <t>Court Orderly (Aus) / Court Registry Officer (NZ)</t>
        </is>
      </c>
      <c r="C804">
        <v>3</v>
      </c>
      <c r="D804" t="inlineStr">
        <is>
          <t>Clerical and Administrative Workers</t>
        </is>
      </c>
      <c r="E804" t="inlineStr">
        <is>
          <t>Court and Legal Clerks</t>
        </is>
      </c>
      <c r="F804"/>
      <c r="G804" t="inlineStr">
        <is>
          <t>Court Attendant | Court Officer</t>
        </is>
      </c>
    </row>
    <row r="805">
      <c r="A805" t="inlineStr">
        <is>
          <t>599214</t>
        </is>
      </c>
      <c r="B805" t="inlineStr">
        <is>
          <t>Law Clerk</t>
        </is>
      </c>
      <c r="C805">
        <v>3</v>
      </c>
      <c r="D805" t="inlineStr">
        <is>
          <t>Clerical and Administrative Workers</t>
        </is>
      </c>
      <c r="E805" t="inlineStr">
        <is>
          <t>Court and Legal Clerks</t>
        </is>
      </c>
      <c r="F805"/>
      <c r="G805" t="inlineStr">
        <is>
          <t>Legal Clerk</t>
        </is>
      </c>
    </row>
    <row r="806">
      <c r="A806" t="inlineStr">
        <is>
          <t>599215</t>
        </is>
      </c>
      <c r="B806" t="inlineStr">
        <is>
          <t>Trust Officer</t>
        </is>
      </c>
      <c r="C806">
        <v>3</v>
      </c>
      <c r="D806" t="inlineStr">
        <is>
          <t>Clerical and Administrative Workers</t>
        </is>
      </c>
      <c r="E806" t="inlineStr">
        <is>
          <t>Court and Legal Clerks</t>
        </is>
      </c>
      <c r="F806"/>
      <c r="G806" t="inlineStr">
        <is>
          <t>Trust Clerk</t>
        </is>
      </c>
    </row>
    <row r="807">
      <c r="A807" t="inlineStr">
        <is>
          <t>599311</t>
        </is>
      </c>
      <c r="B807" t="inlineStr">
        <is>
          <t>Debt Collector</t>
        </is>
      </c>
      <c r="C807">
        <v>4</v>
      </c>
      <c r="D807" t="inlineStr">
        <is>
          <t>Clerical and Administrative Workers</t>
        </is>
      </c>
      <c r="E807" t="inlineStr">
        <is>
          <t>Debt Collectors</t>
        </is>
      </c>
      <c r="F807"/>
      <c r="G807" t="inlineStr">
        <is>
          <t>Debt Recovery Officer | Mercantile Agent</t>
        </is>
      </c>
    </row>
    <row r="808">
      <c r="A808" t="inlineStr">
        <is>
          <t>599411</t>
        </is>
      </c>
      <c r="B808" t="inlineStr">
        <is>
          <t>Human Resource Clerk</t>
        </is>
      </c>
      <c r="C808">
        <v>4</v>
      </c>
      <c r="D808" t="inlineStr">
        <is>
          <t>Clerical and Administrative Workers</t>
        </is>
      </c>
      <c r="E808" t="inlineStr">
        <is>
          <t>Human Resource Clerks</t>
        </is>
      </c>
      <c r="F808"/>
      <c r="G808" t="inlineStr">
        <is>
          <t>Employment Office Clerk | Human Resource Records Clerk | Personnel Records Clerk</t>
        </is>
      </c>
    </row>
    <row r="809">
      <c r="A809" t="inlineStr">
        <is>
          <t>599511</t>
        </is>
      </c>
      <c r="B809" t="inlineStr">
        <is>
          <t>Customs Officer</t>
        </is>
      </c>
      <c r="C809">
        <v>4</v>
      </c>
      <c r="D809" t="inlineStr">
        <is>
          <t>Clerical and Administrative Workers</t>
        </is>
      </c>
      <c r="E809" t="inlineStr">
        <is>
          <t>Inspectors and Regulatory Officers</t>
        </is>
      </c>
      <c r="F809"/>
      <c r="G809" t="inlineStr">
        <is>
          <t>Customs Inspector</t>
        </is>
      </c>
    </row>
    <row r="810">
      <c r="A810" t="inlineStr">
        <is>
          <t>599512</t>
        </is>
      </c>
      <c r="B810" t="inlineStr">
        <is>
          <t>Immigration Officer</t>
        </is>
      </c>
      <c r="C810">
        <v>4</v>
      </c>
      <c r="D810" t="inlineStr">
        <is>
          <t>Clerical and Administrative Workers</t>
        </is>
      </c>
      <c r="E810" t="inlineStr">
        <is>
          <t>Inspectors and Regulatory Officers</t>
        </is>
      </c>
      <c r="F810"/>
      <c r="G810"/>
    </row>
    <row r="811">
      <c r="A811" t="inlineStr">
        <is>
          <t>599513</t>
        </is>
      </c>
      <c r="B811" t="inlineStr">
        <is>
          <t>Motor Vehicle Licence Examiner</t>
        </is>
      </c>
      <c r="C811">
        <v>4</v>
      </c>
      <c r="D811" t="inlineStr">
        <is>
          <t>Clerical and Administrative Workers</t>
        </is>
      </c>
      <c r="E811" t="inlineStr">
        <is>
          <t>Inspectors and Regulatory Officers</t>
        </is>
      </c>
      <c r="F811"/>
      <c r="G811"/>
    </row>
    <row r="812">
      <c r="A812" t="inlineStr">
        <is>
          <t>599514</t>
        </is>
      </c>
      <c r="B812" t="inlineStr">
        <is>
          <t>Invasive Pest, Weed and Disease Inspector</t>
        </is>
      </c>
      <c r="C812">
        <v>4</v>
      </c>
      <c r="D812" t="inlineStr">
        <is>
          <t>Clerical and Administrative Workers</t>
        </is>
      </c>
      <c r="E812" t="inlineStr">
        <is>
          <t>Inspectors and Regulatory Officers</t>
        </is>
      </c>
      <c r="F812"/>
      <c r="G812" t="inlineStr">
        <is>
          <t>Biosecurity Officer (Weeds and Pests) | Noxious Weeds and Pest Inspector</t>
        </is>
      </c>
    </row>
    <row r="813">
      <c r="A813" t="inlineStr">
        <is>
          <t>599515</t>
        </is>
      </c>
      <c r="B813" t="inlineStr">
        <is>
          <t>Social Security Assessor</t>
        </is>
      </c>
      <c r="C813">
        <v>4</v>
      </c>
      <c r="D813" t="inlineStr">
        <is>
          <t>Clerical and Administrative Workers</t>
        </is>
      </c>
      <c r="E813" t="inlineStr">
        <is>
          <t>Inspectors and Regulatory Officers</t>
        </is>
      </c>
      <c r="F813"/>
      <c r="G813"/>
    </row>
    <row r="814">
      <c r="A814" t="inlineStr">
        <is>
          <t>599516</t>
        </is>
      </c>
      <c r="B814" t="inlineStr">
        <is>
          <t>Taxation Inspector</t>
        </is>
      </c>
      <c r="C814">
        <v>4</v>
      </c>
      <c r="D814" t="inlineStr">
        <is>
          <t>Clerical and Administrative Workers</t>
        </is>
      </c>
      <c r="E814" t="inlineStr">
        <is>
          <t>Inspectors and Regulatory Officers</t>
        </is>
      </c>
      <c r="F814"/>
      <c r="G814"/>
    </row>
    <row r="815">
      <c r="A815" t="inlineStr">
        <is>
          <t>599517</t>
        </is>
      </c>
      <c r="B815" t="inlineStr">
        <is>
          <t>Train Examiner</t>
        </is>
      </c>
      <c r="C815">
        <v>4</v>
      </c>
      <c r="D815" t="inlineStr">
        <is>
          <t>Clerical and Administrative Workers</t>
        </is>
      </c>
      <c r="E815" t="inlineStr">
        <is>
          <t>Inspectors and Regulatory Officers</t>
        </is>
      </c>
      <c r="F815"/>
      <c r="G815"/>
    </row>
    <row r="816">
      <c r="A816" t="inlineStr">
        <is>
          <t>599518</t>
        </is>
      </c>
      <c r="B816" t="inlineStr">
        <is>
          <t>Transport Operations Inspector</t>
        </is>
      </c>
      <c r="C816">
        <v>4</v>
      </c>
      <c r="D816" t="inlineStr">
        <is>
          <t>Clerical and Administrative Workers</t>
        </is>
      </c>
      <c r="E816" t="inlineStr">
        <is>
          <t>Inspectors and Regulatory Officers</t>
        </is>
      </c>
      <c r="F816"/>
      <c r="G816"/>
    </row>
    <row r="817">
      <c r="A817" t="inlineStr">
        <is>
          <t>599521</t>
        </is>
      </c>
      <c r="B817" t="inlineStr">
        <is>
          <t>Water Inspector</t>
        </is>
      </c>
      <c r="C817">
        <v>4</v>
      </c>
      <c r="D817" t="inlineStr">
        <is>
          <t>Clerical and Administrative Workers</t>
        </is>
      </c>
      <c r="E817" t="inlineStr">
        <is>
          <t>Inspectors and Regulatory Officers</t>
        </is>
      </c>
      <c r="F817"/>
      <c r="G817"/>
    </row>
    <row r="818">
      <c r="A818" t="inlineStr">
        <is>
          <t>599599</t>
        </is>
      </c>
      <c r="B818" t="inlineStr">
        <is>
          <t>Inspectors and Regulatory Officers nec</t>
        </is>
      </c>
      <c r="C818">
        <v>4</v>
      </c>
      <c r="D818" t="inlineStr">
        <is>
          <t>Clerical and Administrative Workers</t>
        </is>
      </c>
      <c r="E818" t="inlineStr">
        <is>
          <t>Inspectors and Regulatory Officers</t>
        </is>
      </c>
      <c r="F818"/>
      <c r="G818"/>
    </row>
    <row r="819">
      <c r="A819" t="inlineStr">
        <is>
          <t>599611</t>
        </is>
      </c>
      <c r="B819" t="inlineStr">
        <is>
          <t>Insurance Investigator</t>
        </is>
      </c>
      <c r="C819">
        <v>3</v>
      </c>
      <c r="D819" t="inlineStr">
        <is>
          <t>Clerical and Administrative Workers</t>
        </is>
      </c>
      <c r="E819" t="inlineStr">
        <is>
          <t>Insurance Investigators, Loss Adjusters and Risk Surveyors</t>
        </is>
      </c>
      <c r="F819"/>
      <c r="G819"/>
    </row>
    <row r="820">
      <c r="A820" t="inlineStr">
        <is>
          <t>599612</t>
        </is>
      </c>
      <c r="B820" t="inlineStr">
        <is>
          <t>Insurance Loss Adjuster</t>
        </is>
      </c>
      <c r="C820">
        <v>3</v>
      </c>
      <c r="D820" t="inlineStr">
        <is>
          <t>Clerical and Administrative Workers</t>
        </is>
      </c>
      <c r="E820" t="inlineStr">
        <is>
          <t>Insurance Investigators, Loss Adjusters and Risk Surveyors</t>
        </is>
      </c>
      <c r="F820"/>
      <c r="G820" t="inlineStr">
        <is>
          <t>Insurance Loss Assessor</t>
        </is>
      </c>
    </row>
    <row r="821">
      <c r="A821" t="inlineStr">
        <is>
          <t>599613</t>
        </is>
      </c>
      <c r="B821" t="inlineStr">
        <is>
          <t>Insurance Risk Surveyor</t>
        </is>
      </c>
      <c r="C821">
        <v>2</v>
      </c>
      <c r="D821" t="inlineStr">
        <is>
          <t>Clerical and Administrative Workers</t>
        </is>
      </c>
      <c r="E821" t="inlineStr">
        <is>
          <t>Insurance Investigators, Loss Adjusters and Risk Surveyors</t>
        </is>
      </c>
      <c r="F821"/>
      <c r="G821"/>
    </row>
    <row r="822">
      <c r="A822" t="inlineStr">
        <is>
          <t>599711</t>
        </is>
      </c>
      <c r="B822" t="inlineStr">
        <is>
          <t>Library Assistant</t>
        </is>
      </c>
      <c r="C822">
        <v>4</v>
      </c>
      <c r="D822" t="inlineStr">
        <is>
          <t>Clerical and Administrative Workers</t>
        </is>
      </c>
      <c r="E822" t="inlineStr">
        <is>
          <t>Library Assistants</t>
        </is>
      </c>
      <c r="F822"/>
      <c r="G822" t="inlineStr">
        <is>
          <t>Library Attendant | Library Clerk</t>
        </is>
      </c>
    </row>
    <row r="823">
      <c r="A823" t="inlineStr">
        <is>
          <t>599912</t>
        </is>
      </c>
      <c r="B823" t="inlineStr">
        <is>
          <t>Production Assistant (Film, Television, Radio or Stage)</t>
        </is>
      </c>
      <c r="C823">
        <v>4</v>
      </c>
      <c r="D823" t="inlineStr">
        <is>
          <t>Clerical and Administrative Workers</t>
        </is>
      </c>
      <c r="E823" t="inlineStr">
        <is>
          <t>Other Miscellaneous Clerical and Administrative Workers</t>
        </is>
      </c>
      <c r="F823"/>
      <c r="G823"/>
    </row>
    <row r="824">
      <c r="A824" t="inlineStr">
        <is>
          <t>599913</t>
        </is>
      </c>
      <c r="B824" t="inlineStr">
        <is>
          <t>Proof Reader</t>
        </is>
      </c>
      <c r="C824">
        <v>4</v>
      </c>
      <c r="D824" t="inlineStr">
        <is>
          <t>Clerical and Administrative Workers</t>
        </is>
      </c>
      <c r="E824" t="inlineStr">
        <is>
          <t>Other Miscellaneous Clerical and Administrative Workers</t>
        </is>
      </c>
      <c r="F824"/>
      <c r="G824"/>
    </row>
    <row r="825">
      <c r="A825" t="inlineStr">
        <is>
          <t>599914</t>
        </is>
      </c>
      <c r="B825" t="inlineStr">
        <is>
          <t>Radio Despatcher</t>
        </is>
      </c>
      <c r="C825">
        <v>4</v>
      </c>
      <c r="D825" t="inlineStr">
        <is>
          <t>Clerical and Administrative Workers</t>
        </is>
      </c>
      <c r="E825" t="inlineStr">
        <is>
          <t>Other Miscellaneous Clerical and Administrative Workers</t>
        </is>
      </c>
      <c r="F825"/>
      <c r="G825" t="inlineStr">
        <is>
          <t>Communications Controller | Control Room Operator</t>
        </is>
      </c>
    </row>
    <row r="826">
      <c r="A826" t="inlineStr">
        <is>
          <t>599915</t>
        </is>
      </c>
      <c r="B826" t="inlineStr">
        <is>
          <t>Clinical Coder</t>
        </is>
      </c>
      <c r="C826">
        <v>3</v>
      </c>
      <c r="D826" t="inlineStr">
        <is>
          <t>Clerical and Administrative Workers</t>
        </is>
      </c>
      <c r="E826" t="inlineStr">
        <is>
          <t>Other Miscellaneous Clerical and Administrative Workers</t>
        </is>
      </c>
      <c r="F826"/>
      <c r="G826"/>
    </row>
    <row r="827">
      <c r="A827" t="inlineStr">
        <is>
          <t>599916</t>
        </is>
      </c>
      <c r="B827" t="inlineStr">
        <is>
          <t>Facilities Administrator</t>
        </is>
      </c>
      <c r="C827">
        <v>4</v>
      </c>
      <c r="D827" t="inlineStr">
        <is>
          <t>Clerical and Administrative Workers</t>
        </is>
      </c>
      <c r="E827" t="inlineStr">
        <is>
          <t>Other Miscellaneous Clerical and Administrative Workers</t>
        </is>
      </c>
      <c r="F827"/>
      <c r="G827" t="inlineStr">
        <is>
          <t>Facilities Assistant | Facilities Coordinator | Facilities Officer</t>
        </is>
      </c>
    </row>
    <row r="828">
      <c r="A828" t="inlineStr">
        <is>
          <t>599999</t>
        </is>
      </c>
      <c r="B828" t="inlineStr">
        <is>
          <t>Clerical and Administrative Workers nec</t>
        </is>
      </c>
      <c r="C828">
        <v>4</v>
      </c>
      <c r="D828" t="inlineStr">
        <is>
          <t>Clerical and Administrative Workers</t>
        </is>
      </c>
      <c r="E828" t="inlineStr">
        <is>
          <t>Other Miscellaneous Clerical and Administrative Workers</t>
        </is>
      </c>
      <c r="F828"/>
      <c r="G828"/>
    </row>
    <row r="829">
      <c r="A829" t="inlineStr">
        <is>
          <t>611111</t>
        </is>
      </c>
      <c r="B829" t="inlineStr">
        <is>
          <t>Auctioneer</t>
        </is>
      </c>
      <c r="C829">
        <v>3</v>
      </c>
      <c r="D829" t="inlineStr">
        <is>
          <t>Sales Workers</t>
        </is>
      </c>
      <c r="E829" t="inlineStr">
        <is>
          <t>Auctioneers, and Stock and Station Agents</t>
        </is>
      </c>
      <c r="F829"/>
      <c r="G829"/>
    </row>
    <row r="830">
      <c r="A830" t="inlineStr">
        <is>
          <t>611112</t>
        </is>
      </c>
      <c r="B830" t="inlineStr">
        <is>
          <t>Stock and Station Agent</t>
        </is>
      </c>
      <c r="C830">
        <v>3</v>
      </c>
      <c r="D830" t="inlineStr">
        <is>
          <t>Sales Workers</t>
        </is>
      </c>
      <c r="E830" t="inlineStr">
        <is>
          <t>Auctioneers, and Stock and Station Agents</t>
        </is>
      </c>
      <c r="F830"/>
      <c r="G830"/>
    </row>
    <row r="831">
      <c r="A831" t="inlineStr">
        <is>
          <t>611211</t>
        </is>
      </c>
      <c r="B831" t="inlineStr">
        <is>
          <t>Insurance Agent</t>
        </is>
      </c>
      <c r="C831" t="inlineStr">
        <is>
          <t>3 Aus,2 NZ</t>
        </is>
      </c>
      <c r="D831" t="inlineStr">
        <is>
          <t>Sales Workers</t>
        </is>
      </c>
      <c r="E831" t="inlineStr">
        <is>
          <t>Insurance Agents</t>
        </is>
      </c>
      <c r="F831"/>
      <c r="G831"/>
    </row>
    <row r="832">
      <c r="A832" t="inlineStr">
        <is>
          <t>611311</t>
        </is>
      </c>
      <c r="B832" t="inlineStr">
        <is>
          <t>Sales Representative (Building and Plumbing Supplies)</t>
        </is>
      </c>
      <c r="C832">
        <v>4</v>
      </c>
      <c r="D832" t="inlineStr">
        <is>
          <t>Sales Workers</t>
        </is>
      </c>
      <c r="E832" t="inlineStr">
        <is>
          <t>Sales Representatives</t>
        </is>
      </c>
      <c r="F832"/>
      <c r="G832"/>
    </row>
    <row r="833">
      <c r="A833" t="inlineStr">
        <is>
          <t>611312</t>
        </is>
      </c>
      <c r="B833" t="inlineStr">
        <is>
          <t>Sales Representative (Business Services)</t>
        </is>
      </c>
      <c r="C833">
        <v>4</v>
      </c>
      <c r="D833" t="inlineStr">
        <is>
          <t>Sales Workers</t>
        </is>
      </c>
      <c r="E833" t="inlineStr">
        <is>
          <t>Sales Representatives</t>
        </is>
      </c>
      <c r="F833"/>
      <c r="G833"/>
    </row>
    <row r="834">
      <c r="A834" t="inlineStr">
        <is>
          <t>611313</t>
        </is>
      </c>
      <c r="B834" t="inlineStr">
        <is>
          <t>Sales Representative (Motor Vehicle Parts and Accessories)</t>
        </is>
      </c>
      <c r="C834">
        <v>4</v>
      </c>
      <c r="D834" t="inlineStr">
        <is>
          <t>Sales Workers</t>
        </is>
      </c>
      <c r="E834" t="inlineStr">
        <is>
          <t>Sales Representatives</t>
        </is>
      </c>
      <c r="F834"/>
      <c r="G834"/>
    </row>
    <row r="835">
      <c r="A835" t="inlineStr">
        <is>
          <t>611314</t>
        </is>
      </c>
      <c r="B835" t="inlineStr">
        <is>
          <t>Sales Representative (Personal and Household Goods)</t>
        </is>
      </c>
      <c r="C835">
        <v>4</v>
      </c>
      <c r="D835" t="inlineStr">
        <is>
          <t>Sales Workers</t>
        </is>
      </c>
      <c r="E835" t="inlineStr">
        <is>
          <t>Sales Representatives</t>
        </is>
      </c>
      <c r="F835"/>
      <c r="G835"/>
    </row>
    <row r="836">
      <c r="A836" t="inlineStr">
        <is>
          <t>611399</t>
        </is>
      </c>
      <c r="B836" t="inlineStr">
        <is>
          <t>Sales Representatives nec</t>
        </is>
      </c>
      <c r="C836">
        <v>4</v>
      </c>
      <c r="D836" t="inlineStr">
        <is>
          <t>Sales Workers</t>
        </is>
      </c>
      <c r="E836" t="inlineStr">
        <is>
          <t>Sales Representatives</t>
        </is>
      </c>
      <c r="F836"/>
      <c r="G836"/>
    </row>
    <row r="837">
      <c r="A837" t="inlineStr">
        <is>
          <t>612111</t>
        </is>
      </c>
      <c r="B837" t="inlineStr">
        <is>
          <t>Business Broker</t>
        </is>
      </c>
      <c r="C837">
        <v>3</v>
      </c>
      <c r="D837" t="inlineStr">
        <is>
          <t>Sales Workers</t>
        </is>
      </c>
      <c r="E837" t="inlineStr">
        <is>
          <t>Real Estate Sales Agents</t>
        </is>
      </c>
      <c r="F837"/>
      <c r="G837" t="inlineStr">
        <is>
          <t>Business Agent</t>
        </is>
      </c>
    </row>
    <row r="838">
      <c r="A838" t="inlineStr">
        <is>
          <t>612112</t>
        </is>
      </c>
      <c r="B838" t="inlineStr">
        <is>
          <t>Property Manager</t>
        </is>
      </c>
      <c r="C838">
        <v>3</v>
      </c>
      <c r="D838" t="inlineStr">
        <is>
          <t>Sales Workers</t>
        </is>
      </c>
      <c r="E838" t="inlineStr">
        <is>
          <t>Real Estate Sales Agents</t>
        </is>
      </c>
      <c r="F838"/>
      <c r="G838"/>
    </row>
    <row r="839">
      <c r="A839" t="inlineStr">
        <is>
          <t>612113</t>
        </is>
      </c>
      <c r="B839" t="inlineStr">
        <is>
          <t>Real Estate Agency Principal / Real Estate Agency Licensee</t>
        </is>
      </c>
      <c r="C839">
        <v>2</v>
      </c>
      <c r="D839" t="inlineStr">
        <is>
          <t>Sales Workers</t>
        </is>
      </c>
      <c r="E839" t="inlineStr">
        <is>
          <t>Real Estate Sales Agents</t>
        </is>
      </c>
      <c r="F839"/>
      <c r="G839"/>
    </row>
    <row r="840">
      <c r="A840" t="inlineStr">
        <is>
          <t>612114</t>
        </is>
      </c>
      <c r="B840" t="inlineStr">
        <is>
          <t>Real Estate Agent</t>
        </is>
      </c>
      <c r="C840" t="inlineStr">
        <is>
          <t>3 Aus,2 NZ</t>
        </is>
      </c>
      <c r="D840" t="inlineStr">
        <is>
          <t>Sales Workers</t>
        </is>
      </c>
      <c r="E840" t="inlineStr">
        <is>
          <t>Real Estate Sales Agents</t>
        </is>
      </c>
      <c r="F840"/>
      <c r="G840"/>
    </row>
    <row r="841">
      <c r="A841" t="inlineStr">
        <is>
          <t>612115</t>
        </is>
      </c>
      <c r="B841" t="inlineStr">
        <is>
          <t>Real Estate Representative</t>
        </is>
      </c>
      <c r="C841">
        <v>3</v>
      </c>
      <c r="D841" t="inlineStr">
        <is>
          <t>Sales Workers</t>
        </is>
      </c>
      <c r="E841" t="inlineStr">
        <is>
          <t>Real Estate Sales Agents</t>
        </is>
      </c>
      <c r="F841"/>
      <c r="G841" t="inlineStr">
        <is>
          <t>Real Estate Salesperson | Real Estate Subagent</t>
        </is>
      </c>
    </row>
    <row r="842">
      <c r="A842" t="inlineStr">
        <is>
          <t>621111</t>
        </is>
      </c>
      <c r="B842" t="inlineStr">
        <is>
          <t>Sales Assistant (General)</t>
        </is>
      </c>
      <c r="C842">
        <v>5</v>
      </c>
      <c r="D842" t="inlineStr">
        <is>
          <t>Sales Workers</t>
        </is>
      </c>
      <c r="E842" t="inlineStr">
        <is>
          <t>Sales Assistants (General)</t>
        </is>
      </c>
      <c r="F842"/>
      <c r="G842" t="inlineStr">
        <is>
          <t>Retail Sales Assistant</t>
        </is>
      </c>
    </row>
    <row r="843">
      <c r="A843" t="inlineStr">
        <is>
          <t>621211</t>
        </is>
      </c>
      <c r="B843" t="inlineStr">
        <is>
          <t>ICT Sales Assistant</t>
        </is>
      </c>
      <c r="C843">
        <v>5</v>
      </c>
      <c r="D843" t="inlineStr">
        <is>
          <t>Sales Workers</t>
        </is>
      </c>
      <c r="E843" t="inlineStr">
        <is>
          <t>ICT Sales Assistants</t>
        </is>
      </c>
      <c r="F843"/>
      <c r="G843"/>
    </row>
    <row r="844">
      <c r="A844" t="inlineStr">
        <is>
          <t>621311</t>
        </is>
      </c>
      <c r="B844" t="inlineStr">
        <is>
          <t>Motor Vehicle or Caravan Salesperson</t>
        </is>
      </c>
      <c r="C844">
        <v>4</v>
      </c>
      <c r="D844" t="inlineStr">
        <is>
          <t>Sales Workers</t>
        </is>
      </c>
      <c r="E844" t="inlineStr">
        <is>
          <t>Motor Vehicle and Vehicle Parts Salespersons</t>
        </is>
      </c>
      <c r="F844"/>
      <c r="G844" t="inlineStr">
        <is>
          <t>Motor Vehicle Salesperson</t>
        </is>
      </c>
    </row>
    <row r="845">
      <c r="A845" t="inlineStr">
        <is>
          <t>621312</t>
        </is>
      </c>
      <c r="B845" t="inlineStr">
        <is>
          <t>Motor Vehicle Parts Interpreter / Automotive Parts Salesperson</t>
        </is>
      </c>
      <c r="C845">
        <v>4</v>
      </c>
      <c r="D845" t="inlineStr">
        <is>
          <t>Sales Workers</t>
        </is>
      </c>
      <c r="E845" t="inlineStr">
        <is>
          <t>Motor Vehicle and Vehicle Parts Salespersons</t>
        </is>
      </c>
      <c r="F845"/>
      <c r="G845" t="inlineStr">
        <is>
          <t>Automotive Parts Interpreter</t>
        </is>
      </c>
    </row>
    <row r="846">
      <c r="A846" t="inlineStr">
        <is>
          <t>621411</t>
        </is>
      </c>
      <c r="B846" t="inlineStr">
        <is>
          <t>Pharmacy Sales Assistant</t>
        </is>
      </c>
      <c r="C846">
        <v>4</v>
      </c>
      <c r="D846" t="inlineStr">
        <is>
          <t>Sales Workers</t>
        </is>
      </c>
      <c r="E846" t="inlineStr">
        <is>
          <t>Pharmacy Sales Assistants</t>
        </is>
      </c>
      <c r="F846"/>
      <c r="G846"/>
    </row>
    <row r="847">
      <c r="A847" t="inlineStr">
        <is>
          <t>621511</t>
        </is>
      </c>
      <c r="B847" t="inlineStr">
        <is>
          <t>Retail Supervisor</t>
        </is>
      </c>
      <c r="C847">
        <v>4</v>
      </c>
      <c r="D847" t="inlineStr">
        <is>
          <t>Sales Workers</t>
        </is>
      </c>
      <c r="E847" t="inlineStr">
        <is>
          <t>Retail Supervisors</t>
        </is>
      </c>
      <c r="F847"/>
      <c r="G847" t="inlineStr">
        <is>
          <t>Checkout Supervisor | Sales Department Supervisor</t>
        </is>
      </c>
    </row>
    <row r="848">
      <c r="A848" t="inlineStr">
        <is>
          <t>621611</t>
        </is>
      </c>
      <c r="B848" t="inlineStr">
        <is>
          <t>Service Station Attendant</t>
        </is>
      </c>
      <c r="C848">
        <v>5</v>
      </c>
      <c r="D848" t="inlineStr">
        <is>
          <t>Sales Workers</t>
        </is>
      </c>
      <c r="E848" t="inlineStr">
        <is>
          <t>Service Station Attendants</t>
        </is>
      </c>
      <c r="F848"/>
      <c r="G848" t="inlineStr">
        <is>
          <t>Driveway Attendant</t>
        </is>
      </c>
    </row>
    <row r="849">
      <c r="A849" t="inlineStr">
        <is>
          <t>621711</t>
        </is>
      </c>
      <c r="B849" t="inlineStr">
        <is>
          <t>Cash Van Salesperson</t>
        </is>
      </c>
      <c r="C849">
        <v>5</v>
      </c>
      <c r="D849" t="inlineStr">
        <is>
          <t>Sales Workers</t>
        </is>
      </c>
      <c r="E849" t="inlineStr">
        <is>
          <t>Street Vendors and Related Salespersons</t>
        </is>
      </c>
      <c r="F849"/>
      <c r="G849"/>
    </row>
    <row r="850">
      <c r="A850" t="inlineStr">
        <is>
          <t>621712</t>
        </is>
      </c>
      <c r="B850" t="inlineStr">
        <is>
          <t>Door-to-door Salesperson</t>
        </is>
      </c>
      <c r="C850">
        <v>5</v>
      </c>
      <c r="D850" t="inlineStr">
        <is>
          <t>Sales Workers</t>
        </is>
      </c>
      <c r="E850" t="inlineStr">
        <is>
          <t>Street Vendors and Related Salespersons</t>
        </is>
      </c>
      <c r="F850"/>
      <c r="G850"/>
    </row>
    <row r="851">
      <c r="A851" t="inlineStr">
        <is>
          <t>621713</t>
        </is>
      </c>
      <c r="B851" t="inlineStr">
        <is>
          <t>Street Vendor</t>
        </is>
      </c>
      <c r="C851">
        <v>5</v>
      </c>
      <c r="D851" t="inlineStr">
        <is>
          <t>Sales Workers</t>
        </is>
      </c>
      <c r="E851" t="inlineStr">
        <is>
          <t>Street Vendors and Related Salespersons</t>
        </is>
      </c>
      <c r="F851"/>
      <c r="G851"/>
    </row>
    <row r="852">
      <c r="A852" t="inlineStr">
        <is>
          <t>621911</t>
        </is>
      </c>
      <c r="B852" t="inlineStr">
        <is>
          <t>Materials Recycler</t>
        </is>
      </c>
      <c r="C852">
        <v>5</v>
      </c>
      <c r="D852" t="inlineStr">
        <is>
          <t>Sales Workers</t>
        </is>
      </c>
      <c r="E852" t="inlineStr">
        <is>
          <t>Other Sales Assistants and Salespersons</t>
        </is>
      </c>
      <c r="F852"/>
      <c r="G852" t="inlineStr">
        <is>
          <t>Scrap Materials Buyer</t>
        </is>
      </c>
    </row>
    <row r="853">
      <c r="A853" t="inlineStr">
        <is>
          <t>621912</t>
        </is>
      </c>
      <c r="B853" t="inlineStr">
        <is>
          <t>Rental Salesperson</t>
        </is>
      </c>
      <c r="C853">
        <v>5</v>
      </c>
      <c r="D853" t="inlineStr">
        <is>
          <t>Sales Workers</t>
        </is>
      </c>
      <c r="E853" t="inlineStr">
        <is>
          <t>Other Sales Assistants and Salespersons</t>
        </is>
      </c>
      <c r="F853"/>
      <c r="G853" t="inlineStr">
        <is>
          <t>Rental Clerk</t>
        </is>
      </c>
    </row>
    <row r="854">
      <c r="A854" t="inlineStr">
        <is>
          <t>621999</t>
        </is>
      </c>
      <c r="B854" t="inlineStr">
        <is>
          <t>Sales Assistants and Salespersons nec</t>
        </is>
      </c>
      <c r="C854">
        <v>5</v>
      </c>
      <c r="D854" t="inlineStr">
        <is>
          <t>Sales Workers</t>
        </is>
      </c>
      <c r="E854" t="inlineStr">
        <is>
          <t>Other Sales Assistants and Salespersons</t>
        </is>
      </c>
      <c r="F854"/>
      <c r="G854"/>
    </row>
    <row r="855">
      <c r="A855" t="inlineStr">
        <is>
          <t>631111</t>
        </is>
      </c>
      <c r="B855" t="inlineStr">
        <is>
          <t>Checkout Operator</t>
        </is>
      </c>
      <c r="C855">
        <v>5</v>
      </c>
      <c r="D855" t="inlineStr">
        <is>
          <t>Sales Workers</t>
        </is>
      </c>
      <c r="E855" t="inlineStr">
        <is>
          <t>Checkout Operators and Office Cashiers</t>
        </is>
      </c>
      <c r="F855"/>
      <c r="G855"/>
    </row>
    <row r="856">
      <c r="A856" t="inlineStr">
        <is>
          <t>631112</t>
        </is>
      </c>
      <c r="B856" t="inlineStr">
        <is>
          <t>Office Cashier</t>
        </is>
      </c>
      <c r="C856">
        <v>5</v>
      </c>
      <c r="D856" t="inlineStr">
        <is>
          <t>Sales Workers</t>
        </is>
      </c>
      <c r="E856" t="inlineStr">
        <is>
          <t>Checkout Operators and Office Cashiers</t>
        </is>
      </c>
      <c r="F856"/>
      <c r="G856" t="inlineStr">
        <is>
          <t>Cashier</t>
        </is>
      </c>
    </row>
    <row r="857">
      <c r="A857" t="inlineStr">
        <is>
          <t>639111</t>
        </is>
      </c>
      <c r="B857" t="inlineStr">
        <is>
          <t>Model</t>
        </is>
      </c>
      <c r="C857">
        <v>5</v>
      </c>
      <c r="D857" t="inlineStr">
        <is>
          <t>Sales Workers</t>
        </is>
      </c>
      <c r="E857" t="inlineStr">
        <is>
          <t>Models and Sales Demonstrators</t>
        </is>
      </c>
      <c r="F857"/>
      <c r="G857"/>
    </row>
    <row r="858">
      <c r="A858" t="inlineStr">
        <is>
          <t>639112</t>
        </is>
      </c>
      <c r="B858" t="inlineStr">
        <is>
          <t>Sales Demonstrator</t>
        </is>
      </c>
      <c r="C858">
        <v>5</v>
      </c>
      <c r="D858" t="inlineStr">
        <is>
          <t>Sales Workers</t>
        </is>
      </c>
      <c r="E858" t="inlineStr">
        <is>
          <t>Models and Sales Demonstrators</t>
        </is>
      </c>
      <c r="F858"/>
      <c r="G858" t="inlineStr">
        <is>
          <t>Merchandiser</t>
        </is>
      </c>
    </row>
    <row r="859">
      <c r="A859" t="inlineStr">
        <is>
          <t>639211</t>
        </is>
      </c>
      <c r="B859" t="inlineStr">
        <is>
          <t>Retail Buyer</t>
        </is>
      </c>
      <c r="C859">
        <v>3</v>
      </c>
      <c r="D859" t="inlineStr">
        <is>
          <t>Sales Workers</t>
        </is>
      </c>
      <c r="E859" t="inlineStr">
        <is>
          <t>Retail and Wool Buyers</t>
        </is>
      </c>
      <c r="F859"/>
      <c r="G859"/>
    </row>
    <row r="860">
      <c r="A860" t="inlineStr">
        <is>
          <t>639212</t>
        </is>
      </c>
      <c r="B860" t="inlineStr">
        <is>
          <t>Wool Buyer</t>
        </is>
      </c>
      <c r="C860">
        <v>3</v>
      </c>
      <c r="D860" t="inlineStr">
        <is>
          <t>Sales Workers</t>
        </is>
      </c>
      <c r="E860" t="inlineStr">
        <is>
          <t>Retail and Wool Buyers</t>
        </is>
      </c>
      <c r="F860"/>
      <c r="G860"/>
    </row>
    <row r="861">
      <c r="A861" t="inlineStr">
        <is>
          <t>639311</t>
        </is>
      </c>
      <c r="B861" t="inlineStr">
        <is>
          <t>Telemarketer</t>
        </is>
      </c>
      <c r="C861">
        <v>5</v>
      </c>
      <c r="D861" t="inlineStr">
        <is>
          <t>Sales Workers</t>
        </is>
      </c>
      <c r="E861" t="inlineStr">
        <is>
          <t>Telemarketers</t>
        </is>
      </c>
      <c r="F861"/>
      <c r="G861"/>
    </row>
    <row r="862">
      <c r="A862" t="inlineStr">
        <is>
          <t>639411</t>
        </is>
      </c>
      <c r="B862" t="inlineStr">
        <is>
          <t>Ticket Seller</t>
        </is>
      </c>
      <c r="C862">
        <v>5</v>
      </c>
      <c r="D862" t="inlineStr">
        <is>
          <t>Sales Workers</t>
        </is>
      </c>
      <c r="E862" t="inlineStr">
        <is>
          <t>Ticket Salespersons</t>
        </is>
      </c>
      <c r="F862"/>
      <c r="G862"/>
    </row>
    <row r="863">
      <c r="A863" t="inlineStr">
        <is>
          <t>639412</t>
        </is>
      </c>
      <c r="B863" t="inlineStr">
        <is>
          <t>Transport Conductor</t>
        </is>
      </c>
      <c r="C863">
        <v>5</v>
      </c>
      <c r="D863" t="inlineStr">
        <is>
          <t>Sales Workers</t>
        </is>
      </c>
      <c r="E863" t="inlineStr">
        <is>
          <t>Ticket Salespersons</t>
        </is>
      </c>
      <c r="F863"/>
      <c r="G863"/>
    </row>
    <row r="864">
      <c r="A864" t="inlineStr">
        <is>
          <t>639511</t>
        </is>
      </c>
      <c r="B864" t="inlineStr">
        <is>
          <t>Visual Merchandiser</t>
        </is>
      </c>
      <c r="C864">
        <v>4</v>
      </c>
      <c r="D864" t="inlineStr">
        <is>
          <t>Sales Workers</t>
        </is>
      </c>
      <c r="E864" t="inlineStr">
        <is>
          <t>Visual Merchandisers</t>
        </is>
      </c>
      <c r="F864"/>
      <c r="G864" t="inlineStr">
        <is>
          <t>Window Dresser</t>
        </is>
      </c>
    </row>
    <row r="865">
      <c r="A865" t="inlineStr">
        <is>
          <t>639911</t>
        </is>
      </c>
      <c r="B865" t="inlineStr">
        <is>
          <t>Other Sales Support Worker</t>
        </is>
      </c>
      <c r="C865">
        <v>4</v>
      </c>
      <c r="D865" t="inlineStr">
        <is>
          <t>Sales Workers</t>
        </is>
      </c>
      <c r="E865" t="inlineStr">
        <is>
          <t>Other Sales Support Workers</t>
        </is>
      </c>
      <c r="F865"/>
      <c r="G865"/>
    </row>
    <row r="866">
      <c r="A866" t="inlineStr">
        <is>
          <t>711111</t>
        </is>
      </c>
      <c r="B866" t="inlineStr">
        <is>
          <t>Clay Products Machine Operator</t>
        </is>
      </c>
      <c r="C866">
        <v>4</v>
      </c>
      <c r="D866" t="inlineStr">
        <is>
          <t>Machinery Operators and Drivers</t>
        </is>
      </c>
      <c r="E866" t="inlineStr">
        <is>
          <t>Clay, Concrete, Glass and Stone Processing Machine Operators</t>
        </is>
      </c>
      <c r="F866"/>
      <c r="G866"/>
    </row>
    <row r="867">
      <c r="A867" t="inlineStr">
        <is>
          <t>711112</t>
        </is>
      </c>
      <c r="B867" t="inlineStr">
        <is>
          <t>Concrete Products Machine Operator</t>
        </is>
      </c>
      <c r="C867">
        <v>4</v>
      </c>
      <c r="D867" t="inlineStr">
        <is>
          <t>Machinery Operators and Drivers</t>
        </is>
      </c>
      <c r="E867" t="inlineStr">
        <is>
          <t>Clay, Concrete, Glass and Stone Processing Machine Operators</t>
        </is>
      </c>
      <c r="F867"/>
      <c r="G867"/>
    </row>
    <row r="868">
      <c r="A868" t="inlineStr">
        <is>
          <t>711113</t>
        </is>
      </c>
      <c r="B868" t="inlineStr">
        <is>
          <t>Glass Production Machine Operator</t>
        </is>
      </c>
      <c r="C868">
        <v>4</v>
      </c>
      <c r="D868" t="inlineStr">
        <is>
          <t>Machinery Operators and Drivers</t>
        </is>
      </c>
      <c r="E868" t="inlineStr">
        <is>
          <t>Clay, Concrete, Glass and Stone Processing Machine Operators</t>
        </is>
      </c>
      <c r="F868"/>
      <c r="G868"/>
    </row>
    <row r="869">
      <c r="A869" t="inlineStr">
        <is>
          <t>711114</t>
        </is>
      </c>
      <c r="B869" t="inlineStr">
        <is>
          <t>Stone Processing Machine Operator</t>
        </is>
      </c>
      <c r="C869">
        <v>4</v>
      </c>
      <c r="D869" t="inlineStr">
        <is>
          <t>Machinery Operators and Drivers</t>
        </is>
      </c>
      <c r="E869" t="inlineStr">
        <is>
          <t>Clay, Concrete, Glass and Stone Processing Machine Operators</t>
        </is>
      </c>
      <c r="F869"/>
      <c r="G869"/>
    </row>
    <row r="870">
      <c r="A870" t="inlineStr">
        <is>
          <t>711199</t>
        </is>
      </c>
      <c r="B870" t="inlineStr">
        <is>
          <t>Clay, Concrete, Glass and Stone Processing Machine Operators nec</t>
        </is>
      </c>
      <c r="C870">
        <v>4</v>
      </c>
      <c r="D870" t="inlineStr">
        <is>
          <t>Machinery Operators and Drivers</t>
        </is>
      </c>
      <c r="E870" t="inlineStr">
        <is>
          <t>Clay, Concrete, Glass and Stone Processing Machine Operators</t>
        </is>
      </c>
      <c r="F870"/>
      <c r="G870"/>
    </row>
    <row r="871">
      <c r="A871" t="inlineStr">
        <is>
          <t>711211</t>
        </is>
      </c>
      <c r="B871" t="inlineStr">
        <is>
          <t>Industrial Spraypainter</t>
        </is>
      </c>
      <c r="C871" t="inlineStr">
        <is>
          <t>4 Aus,3 NZ</t>
        </is>
      </c>
      <c r="D871" t="inlineStr">
        <is>
          <t>Machinery Operators and Drivers</t>
        </is>
      </c>
      <c r="E871" t="inlineStr">
        <is>
          <t>Industrial Spraypainters</t>
        </is>
      </c>
      <c r="F871"/>
      <c r="G871"/>
    </row>
    <row r="872">
      <c r="A872" t="inlineStr">
        <is>
          <t>711311</t>
        </is>
      </c>
      <c r="B872" t="inlineStr">
        <is>
          <t>Paper Products Machine Operator</t>
        </is>
      </c>
      <c r="C872" t="inlineStr">
        <is>
          <t>4 Aus,3 NZ</t>
        </is>
      </c>
      <c r="D872" t="inlineStr">
        <is>
          <t>Machinery Operators and Drivers</t>
        </is>
      </c>
      <c r="E872" t="inlineStr">
        <is>
          <t>Paper and Wood Processing Machine Operators</t>
        </is>
      </c>
      <c r="F872"/>
      <c r="G872"/>
    </row>
    <row r="873">
      <c r="A873" t="inlineStr">
        <is>
          <t>711313</t>
        </is>
      </c>
      <c r="B873" t="inlineStr">
        <is>
          <t>Sawmilling Operator</t>
        </is>
      </c>
      <c r="C873" t="inlineStr">
        <is>
          <t>4 Aus,3 NZ</t>
        </is>
      </c>
      <c r="D873" t="inlineStr">
        <is>
          <t>Machinery Operators and Drivers</t>
        </is>
      </c>
      <c r="E873" t="inlineStr">
        <is>
          <t>Paper and Wood Processing Machine Operators</t>
        </is>
      </c>
      <c r="F873"/>
      <c r="G873" t="inlineStr">
        <is>
          <t>Sawmiller</t>
        </is>
      </c>
    </row>
    <row r="874">
      <c r="A874" t="inlineStr">
        <is>
          <t>711314</t>
        </is>
      </c>
      <c r="B874" t="inlineStr">
        <is>
          <t>Other Wood Processing Machine Operator</t>
        </is>
      </c>
      <c r="C874">
        <v>4</v>
      </c>
      <c r="D874" t="inlineStr">
        <is>
          <t>Machinery Operators and Drivers</t>
        </is>
      </c>
      <c r="E874" t="inlineStr">
        <is>
          <t>Paper and Wood Processing Machine Operators</t>
        </is>
      </c>
      <c r="F874"/>
      <c r="G874"/>
    </row>
    <row r="875">
      <c r="A875" t="inlineStr">
        <is>
          <t>711411</t>
        </is>
      </c>
      <c r="B875" t="inlineStr">
        <is>
          <t>Photographic Developer and Printer</t>
        </is>
      </c>
      <c r="C875">
        <v>4</v>
      </c>
      <c r="D875" t="inlineStr">
        <is>
          <t>Machinery Operators and Drivers</t>
        </is>
      </c>
      <c r="E875" t="inlineStr">
        <is>
          <t>Photographic Developers and Printers</t>
        </is>
      </c>
      <c r="F875"/>
      <c r="G875"/>
    </row>
    <row r="876">
      <c r="A876" t="inlineStr">
        <is>
          <t>711511</t>
        </is>
      </c>
      <c r="B876" t="inlineStr">
        <is>
          <t>Plastic Cablemaking Machine Operator</t>
        </is>
      </c>
      <c r="C876">
        <v>4</v>
      </c>
      <c r="D876" t="inlineStr">
        <is>
          <t>Machinery Operators and Drivers</t>
        </is>
      </c>
      <c r="E876" t="inlineStr">
        <is>
          <t>Plastics and Rubber Production Machine Operators</t>
        </is>
      </c>
      <c r="F876"/>
      <c r="G876"/>
    </row>
    <row r="877">
      <c r="A877" t="inlineStr">
        <is>
          <t>711512</t>
        </is>
      </c>
      <c r="B877" t="inlineStr">
        <is>
          <t>Plastic Compounding and Reclamation Machine Operator</t>
        </is>
      </c>
      <c r="C877">
        <v>4</v>
      </c>
      <c r="D877" t="inlineStr">
        <is>
          <t>Machinery Operators and Drivers</t>
        </is>
      </c>
      <c r="E877" t="inlineStr">
        <is>
          <t>Plastics and Rubber Production Machine Operators</t>
        </is>
      </c>
      <c r="F877"/>
      <c r="G877"/>
    </row>
    <row r="878">
      <c r="A878" t="inlineStr">
        <is>
          <t>711513</t>
        </is>
      </c>
      <c r="B878" t="inlineStr">
        <is>
          <t>Plastics Fabricator or Welder</t>
        </is>
      </c>
      <c r="C878">
        <v>4</v>
      </c>
      <c r="D878" t="inlineStr">
        <is>
          <t>Machinery Operators and Drivers</t>
        </is>
      </c>
      <c r="E878" t="inlineStr">
        <is>
          <t>Plastics and Rubber Production Machine Operators</t>
        </is>
      </c>
      <c r="F878"/>
      <c r="G878"/>
    </row>
    <row r="879">
      <c r="A879" t="inlineStr">
        <is>
          <t>711514</t>
        </is>
      </c>
      <c r="B879" t="inlineStr">
        <is>
          <t>Plastics Production Machine Operator (General)</t>
        </is>
      </c>
      <c r="C879">
        <v>4</v>
      </c>
      <c r="D879" t="inlineStr">
        <is>
          <t>Machinery Operators and Drivers</t>
        </is>
      </c>
      <c r="E879" t="inlineStr">
        <is>
          <t>Plastics and Rubber Production Machine Operators</t>
        </is>
      </c>
      <c r="F879"/>
      <c r="G879"/>
    </row>
    <row r="880">
      <c r="A880" t="inlineStr">
        <is>
          <t>711515</t>
        </is>
      </c>
      <c r="B880" t="inlineStr">
        <is>
          <t>Reinforced Plastic and Composite Production Worker</t>
        </is>
      </c>
      <c r="C880">
        <v>4</v>
      </c>
      <c r="D880" t="inlineStr">
        <is>
          <t>Machinery Operators and Drivers</t>
        </is>
      </c>
      <c r="E880" t="inlineStr">
        <is>
          <t>Plastics and Rubber Production Machine Operators</t>
        </is>
      </c>
      <c r="F880"/>
      <c r="G880"/>
    </row>
    <row r="881">
      <c r="A881" t="inlineStr">
        <is>
          <t>711516</t>
        </is>
      </c>
      <c r="B881" t="inlineStr">
        <is>
          <t>Rubber Production Machine Operator</t>
        </is>
      </c>
      <c r="C881">
        <v>4</v>
      </c>
      <c r="D881" t="inlineStr">
        <is>
          <t>Machinery Operators and Drivers</t>
        </is>
      </c>
      <c r="E881" t="inlineStr">
        <is>
          <t>Plastics and Rubber Production Machine Operators</t>
        </is>
      </c>
      <c r="F881"/>
      <c r="G881"/>
    </row>
    <row r="882">
      <c r="A882" t="inlineStr">
        <is>
          <t>711599</t>
        </is>
      </c>
      <c r="B882" t="inlineStr">
        <is>
          <t>Plastics and Rubber Production Machine Operators nec</t>
        </is>
      </c>
      <c r="C882">
        <v>4</v>
      </c>
      <c r="D882" t="inlineStr">
        <is>
          <t>Machinery Operators and Drivers</t>
        </is>
      </c>
      <c r="E882" t="inlineStr">
        <is>
          <t>Plastics and Rubber Production Machine Operators</t>
        </is>
      </c>
      <c r="F882"/>
      <c r="G882"/>
    </row>
    <row r="883">
      <c r="A883" t="inlineStr">
        <is>
          <t>711611</t>
        </is>
      </c>
      <c r="B883" t="inlineStr">
        <is>
          <t>Sewing Machinist</t>
        </is>
      </c>
      <c r="C883" t="inlineStr">
        <is>
          <t>4 Aus,3 NZ</t>
        </is>
      </c>
      <c r="D883" t="inlineStr">
        <is>
          <t>Machinery Operators and Drivers</t>
        </is>
      </c>
      <c r="E883" t="inlineStr">
        <is>
          <t>Sewing Machinists</t>
        </is>
      </c>
      <c r="F883"/>
      <c r="G883"/>
    </row>
    <row r="884">
      <c r="A884" t="inlineStr">
        <is>
          <t>711711</t>
        </is>
      </c>
      <c r="B884" t="inlineStr">
        <is>
          <t>Footwear Production Machine Operator</t>
        </is>
      </c>
      <c r="C884" t="inlineStr">
        <is>
          <t>4 Aus,3 NZ</t>
        </is>
      </c>
      <c r="D884" t="inlineStr">
        <is>
          <t>Machinery Operators and Drivers</t>
        </is>
      </c>
      <c r="E884" t="inlineStr">
        <is>
          <t>Textile and Footwear Production Machine Operators</t>
        </is>
      </c>
      <c r="F884"/>
      <c r="G884"/>
    </row>
    <row r="885">
      <c r="A885" t="inlineStr">
        <is>
          <t>711712</t>
        </is>
      </c>
      <c r="B885" t="inlineStr">
        <is>
          <t>Hide and Skin Processing Machine Operator</t>
        </is>
      </c>
      <c r="C885" t="inlineStr">
        <is>
          <t>4 Aus,3 NZ</t>
        </is>
      </c>
      <c r="D885" t="inlineStr">
        <is>
          <t>Machinery Operators and Drivers</t>
        </is>
      </c>
      <c r="E885" t="inlineStr">
        <is>
          <t>Textile and Footwear Production Machine Operators</t>
        </is>
      </c>
      <c r="F885"/>
      <c r="G885" t="inlineStr">
        <is>
          <t>Leather Production Machine Operator</t>
        </is>
      </c>
    </row>
    <row r="886">
      <c r="A886" t="inlineStr">
        <is>
          <t>711713</t>
        </is>
      </c>
      <c r="B886" t="inlineStr">
        <is>
          <t>Knitting Machine Operator</t>
        </is>
      </c>
      <c r="C886" t="inlineStr">
        <is>
          <t>4 Aus,3 NZ</t>
        </is>
      </c>
      <c r="D886" t="inlineStr">
        <is>
          <t>Machinery Operators and Drivers</t>
        </is>
      </c>
      <c r="E886" t="inlineStr">
        <is>
          <t>Textile and Footwear Production Machine Operators</t>
        </is>
      </c>
      <c r="F886"/>
      <c r="G886" t="inlineStr">
        <is>
          <t>Textile Knitter</t>
        </is>
      </c>
    </row>
    <row r="887">
      <c r="A887" t="inlineStr">
        <is>
          <t>711714</t>
        </is>
      </c>
      <c r="B887" t="inlineStr">
        <is>
          <t>Textile Dyeing and Finishing Machine Operator</t>
        </is>
      </c>
      <c r="C887" t="inlineStr">
        <is>
          <t>4 Aus,3 NZ</t>
        </is>
      </c>
      <c r="D887" t="inlineStr">
        <is>
          <t>Machinery Operators and Drivers</t>
        </is>
      </c>
      <c r="E887" t="inlineStr">
        <is>
          <t>Textile and Footwear Production Machine Operators</t>
        </is>
      </c>
      <c r="F887"/>
      <c r="G887"/>
    </row>
    <row r="888">
      <c r="A888" t="inlineStr">
        <is>
          <t>711715</t>
        </is>
      </c>
      <c r="B888" t="inlineStr">
        <is>
          <t>Weaving Machine Operator</t>
        </is>
      </c>
      <c r="C888" t="inlineStr">
        <is>
          <t>4 Aus,3 NZ</t>
        </is>
      </c>
      <c r="D888" t="inlineStr">
        <is>
          <t>Machinery Operators and Drivers</t>
        </is>
      </c>
      <c r="E888" t="inlineStr">
        <is>
          <t>Textile and Footwear Production Machine Operators</t>
        </is>
      </c>
      <c r="F888"/>
      <c r="G888" t="inlineStr">
        <is>
          <t>Loom Operator</t>
        </is>
      </c>
    </row>
    <row r="889">
      <c r="A889" t="inlineStr">
        <is>
          <t>711716</t>
        </is>
      </c>
      <c r="B889" t="inlineStr">
        <is>
          <t>Yarn Carding and Spinning Machine Operator</t>
        </is>
      </c>
      <c r="C889" t="inlineStr">
        <is>
          <t>4 Aus,3 NZ</t>
        </is>
      </c>
      <c r="D889" t="inlineStr">
        <is>
          <t>Machinery Operators and Drivers</t>
        </is>
      </c>
      <c r="E889" t="inlineStr">
        <is>
          <t>Textile and Footwear Production Machine Operators</t>
        </is>
      </c>
      <c r="F889"/>
      <c r="G889"/>
    </row>
    <row r="890">
      <c r="A890" t="inlineStr">
        <is>
          <t>711799</t>
        </is>
      </c>
      <c r="B890" t="inlineStr">
        <is>
          <t>Textile and Footwear Production Machine Operators nec</t>
        </is>
      </c>
      <c r="C890" t="inlineStr">
        <is>
          <t>4 Aus,3 NZ</t>
        </is>
      </c>
      <c r="D890" t="inlineStr">
        <is>
          <t>Machinery Operators and Drivers</t>
        </is>
      </c>
      <c r="E890" t="inlineStr">
        <is>
          <t>Textile and Footwear Production Machine Operators</t>
        </is>
      </c>
      <c r="F890"/>
      <c r="G890"/>
    </row>
    <row r="891">
      <c r="A891" t="inlineStr">
        <is>
          <t>711911</t>
        </is>
      </c>
      <c r="B891" t="inlineStr">
        <is>
          <t>Chemical Production Machine Operator</t>
        </is>
      </c>
      <c r="C891">
        <v>4</v>
      </c>
      <c r="D891" t="inlineStr">
        <is>
          <t>Machinery Operators and Drivers</t>
        </is>
      </c>
      <c r="E891" t="inlineStr">
        <is>
          <t>Other Machine Operators</t>
        </is>
      </c>
      <c r="F891"/>
      <c r="G891"/>
    </row>
    <row r="892">
      <c r="A892" t="inlineStr">
        <is>
          <t>711912</t>
        </is>
      </c>
      <c r="B892" t="inlineStr">
        <is>
          <t>Motion Picture Projectionist</t>
        </is>
      </c>
      <c r="C892">
        <v>4</v>
      </c>
      <c r="D892" t="inlineStr">
        <is>
          <t>Machinery Operators and Drivers</t>
        </is>
      </c>
      <c r="E892" t="inlineStr">
        <is>
          <t>Other Machine Operators</t>
        </is>
      </c>
      <c r="F892"/>
      <c r="G892"/>
    </row>
    <row r="893">
      <c r="A893" t="inlineStr">
        <is>
          <t>711913</t>
        </is>
      </c>
      <c r="B893" t="inlineStr">
        <is>
          <t>Sand Blaster</t>
        </is>
      </c>
      <c r="C893">
        <v>4</v>
      </c>
      <c r="D893" t="inlineStr">
        <is>
          <t>Machinery Operators and Drivers</t>
        </is>
      </c>
      <c r="E893" t="inlineStr">
        <is>
          <t>Other Machine Operators</t>
        </is>
      </c>
      <c r="F893"/>
      <c r="G893"/>
    </row>
    <row r="894">
      <c r="A894" t="inlineStr">
        <is>
          <t>711914</t>
        </is>
      </c>
      <c r="B894" t="inlineStr">
        <is>
          <t>Sterilisation Technician</t>
        </is>
      </c>
      <c r="C894">
        <v>4</v>
      </c>
      <c r="D894" t="inlineStr">
        <is>
          <t>Machinery Operators and Drivers</t>
        </is>
      </c>
      <c r="E894" t="inlineStr">
        <is>
          <t>Other Machine Operators</t>
        </is>
      </c>
      <c r="F894"/>
      <c r="G894"/>
    </row>
    <row r="895">
      <c r="A895" t="inlineStr">
        <is>
          <t>711999</t>
        </is>
      </c>
      <c r="B895" t="inlineStr">
        <is>
          <t>Machine Operators nec</t>
        </is>
      </c>
      <c r="C895">
        <v>4</v>
      </c>
      <c r="D895" t="inlineStr">
        <is>
          <t>Machinery Operators and Drivers</t>
        </is>
      </c>
      <c r="E895" t="inlineStr">
        <is>
          <t>Other Machine Operators</t>
        </is>
      </c>
      <c r="F895"/>
      <c r="G895"/>
    </row>
    <row r="896">
      <c r="A896" t="inlineStr">
        <is>
          <t>712111</t>
        </is>
      </c>
      <c r="B896" t="inlineStr">
        <is>
          <t>Crane, Hoist or Lift Operator</t>
        </is>
      </c>
      <c r="C896" t="inlineStr">
        <is>
          <t>4 Aus,3 NZ</t>
        </is>
      </c>
      <c r="D896" t="inlineStr">
        <is>
          <t>Machinery Operators and Drivers</t>
        </is>
      </c>
      <c r="E896" t="inlineStr">
        <is>
          <t>Crane, Hoist and Lift Operators</t>
        </is>
      </c>
      <c r="F896"/>
      <c r="G896"/>
    </row>
    <row r="897">
      <c r="A897" t="inlineStr">
        <is>
          <t>712211</t>
        </is>
      </c>
      <c r="B897" t="inlineStr">
        <is>
          <t>Driller</t>
        </is>
      </c>
      <c r="C897">
        <v>4</v>
      </c>
      <c r="D897" t="inlineStr">
        <is>
          <t>Machinery Operators and Drivers</t>
        </is>
      </c>
      <c r="E897" t="inlineStr">
        <is>
          <t>Drillers, Miners and Shot Firers</t>
        </is>
      </c>
      <c r="F897"/>
      <c r="G897" t="inlineStr">
        <is>
          <t>Drilling Plant Operator</t>
        </is>
      </c>
    </row>
    <row r="898">
      <c r="A898" t="inlineStr">
        <is>
          <t>712212</t>
        </is>
      </c>
      <c r="B898" t="inlineStr">
        <is>
          <t>Miner</t>
        </is>
      </c>
      <c r="C898">
        <v>4</v>
      </c>
      <c r="D898" t="inlineStr">
        <is>
          <t>Machinery Operators and Drivers</t>
        </is>
      </c>
      <c r="E898" t="inlineStr">
        <is>
          <t>Drillers, Miners and Shot Firers</t>
        </is>
      </c>
      <c r="F898"/>
      <c r="G898" t="inlineStr">
        <is>
          <t>Mining Plant Operator</t>
        </is>
      </c>
    </row>
    <row r="899">
      <c r="A899" t="inlineStr">
        <is>
          <t>712213</t>
        </is>
      </c>
      <c r="B899" t="inlineStr">
        <is>
          <t>Shot Firer</t>
        </is>
      </c>
      <c r="C899">
        <v>4</v>
      </c>
      <c r="D899" t="inlineStr">
        <is>
          <t>Machinery Operators and Drivers</t>
        </is>
      </c>
      <c r="E899" t="inlineStr">
        <is>
          <t>Drillers, Miners and Shot Firers</t>
        </is>
      </c>
      <c r="F899"/>
      <c r="G899" t="inlineStr">
        <is>
          <t>Powder Monkey</t>
        </is>
      </c>
    </row>
    <row r="900">
      <c r="A900" t="inlineStr">
        <is>
          <t>712311</t>
        </is>
      </c>
      <c r="B900" t="inlineStr">
        <is>
          <t>Engineering Production Worker</t>
        </is>
      </c>
      <c r="C900">
        <v>4</v>
      </c>
      <c r="D900" t="inlineStr">
        <is>
          <t>Machinery Operators and Drivers</t>
        </is>
      </c>
      <c r="E900" t="inlineStr">
        <is>
          <t>Engineering Production Workers</t>
        </is>
      </c>
      <c r="F900"/>
      <c r="G900"/>
    </row>
    <row r="901">
      <c r="A901" t="inlineStr">
        <is>
          <t>712911</t>
        </is>
      </c>
      <c r="B901" t="inlineStr">
        <is>
          <t>Boiler or Engine Operator</t>
        </is>
      </c>
      <c r="C901">
        <v>4</v>
      </c>
      <c r="D901" t="inlineStr">
        <is>
          <t>Machinery Operators and Drivers</t>
        </is>
      </c>
      <c r="E901" t="inlineStr">
        <is>
          <t>Other Stationary Plant Operators</t>
        </is>
      </c>
      <c r="F901"/>
      <c r="G901"/>
    </row>
    <row r="902">
      <c r="A902" t="inlineStr">
        <is>
          <t>712912</t>
        </is>
      </c>
      <c r="B902" t="inlineStr">
        <is>
          <t>Bulk Materials Handling Plant Operator</t>
        </is>
      </c>
      <c r="C902">
        <v>4</v>
      </c>
      <c r="D902" t="inlineStr">
        <is>
          <t>Machinery Operators and Drivers</t>
        </is>
      </c>
      <c r="E902" t="inlineStr">
        <is>
          <t>Other Stationary Plant Operators</t>
        </is>
      </c>
      <c r="F902"/>
      <c r="G902"/>
    </row>
    <row r="903">
      <c r="A903" t="inlineStr">
        <is>
          <t>712913</t>
        </is>
      </c>
      <c r="B903" t="inlineStr">
        <is>
          <t>Cement Production Plant Operator</t>
        </is>
      </c>
      <c r="C903">
        <v>4</v>
      </c>
      <c r="D903" t="inlineStr">
        <is>
          <t>Machinery Operators and Drivers</t>
        </is>
      </c>
      <c r="E903" t="inlineStr">
        <is>
          <t>Other Stationary Plant Operators</t>
        </is>
      </c>
      <c r="F903"/>
      <c r="G903"/>
    </row>
    <row r="904">
      <c r="A904" t="inlineStr">
        <is>
          <t>712914</t>
        </is>
      </c>
      <c r="B904" t="inlineStr">
        <is>
          <t>Concrete Batching Plant Operator</t>
        </is>
      </c>
      <c r="C904">
        <v>4</v>
      </c>
      <c r="D904" t="inlineStr">
        <is>
          <t>Machinery Operators and Drivers</t>
        </is>
      </c>
      <c r="E904" t="inlineStr">
        <is>
          <t>Other Stationary Plant Operators</t>
        </is>
      </c>
      <c r="F904"/>
      <c r="G904"/>
    </row>
    <row r="905">
      <c r="A905" t="inlineStr">
        <is>
          <t>712915</t>
        </is>
      </c>
      <c r="B905" t="inlineStr">
        <is>
          <t>Concrete Pump Operator</t>
        </is>
      </c>
      <c r="C905">
        <v>4</v>
      </c>
      <c r="D905" t="inlineStr">
        <is>
          <t>Machinery Operators and Drivers</t>
        </is>
      </c>
      <c r="E905" t="inlineStr">
        <is>
          <t>Other Stationary Plant Operators</t>
        </is>
      </c>
      <c r="F905"/>
      <c r="G905"/>
    </row>
    <row r="906">
      <c r="A906" t="inlineStr">
        <is>
          <t>712916</t>
        </is>
      </c>
      <c r="B906" t="inlineStr">
        <is>
          <t>Paper and Pulp Mill Operator</t>
        </is>
      </c>
      <c r="C906" t="inlineStr">
        <is>
          <t>4 Aus,3 NZ</t>
        </is>
      </c>
      <c r="D906" t="inlineStr">
        <is>
          <t>Machinery Operators and Drivers</t>
        </is>
      </c>
      <c r="E906" t="inlineStr">
        <is>
          <t>Other Stationary Plant Operators</t>
        </is>
      </c>
      <c r="F906"/>
      <c r="G906" t="inlineStr">
        <is>
          <t>Paper Machine Operator | Paper Maker</t>
        </is>
      </c>
    </row>
    <row r="907">
      <c r="A907" t="inlineStr">
        <is>
          <t>712917</t>
        </is>
      </c>
      <c r="B907" t="inlineStr">
        <is>
          <t>Railway Signal Operator</t>
        </is>
      </c>
      <c r="C907">
        <v>4</v>
      </c>
      <c r="D907" t="inlineStr">
        <is>
          <t>Machinery Operators and Drivers</t>
        </is>
      </c>
      <c r="E907" t="inlineStr">
        <is>
          <t>Other Stationary Plant Operators</t>
        </is>
      </c>
      <c r="F907"/>
      <c r="G907" t="inlineStr">
        <is>
          <t>Railway Switching and Signalling Operator</t>
        </is>
      </c>
    </row>
    <row r="908">
      <c r="A908" t="inlineStr">
        <is>
          <t>712918</t>
        </is>
      </c>
      <c r="B908" t="inlineStr">
        <is>
          <t>Train Controller</t>
        </is>
      </c>
      <c r="C908">
        <v>4</v>
      </c>
      <c r="D908" t="inlineStr">
        <is>
          <t>Machinery Operators and Drivers</t>
        </is>
      </c>
      <c r="E908" t="inlineStr">
        <is>
          <t>Other Stationary Plant Operators</t>
        </is>
      </c>
      <c r="F908"/>
      <c r="G908"/>
    </row>
    <row r="909">
      <c r="A909" t="inlineStr">
        <is>
          <t>712921</t>
        </is>
      </c>
      <c r="B909" t="inlineStr">
        <is>
          <t>Waste Water or Water Plant Operator</t>
        </is>
      </c>
      <c r="C909" t="inlineStr">
        <is>
          <t>4 Aus,3 NZ</t>
        </is>
      </c>
      <c r="D909" t="inlineStr">
        <is>
          <t>Machinery Operators and Drivers</t>
        </is>
      </c>
      <c r="E909" t="inlineStr">
        <is>
          <t>Other Stationary Plant Operators</t>
        </is>
      </c>
      <c r="F909"/>
      <c r="G909"/>
    </row>
    <row r="910">
      <c r="A910" t="inlineStr">
        <is>
          <t>712922</t>
        </is>
      </c>
      <c r="B910" t="inlineStr">
        <is>
          <t>Weighbridge Operator</t>
        </is>
      </c>
      <c r="C910">
        <v>4</v>
      </c>
      <c r="D910" t="inlineStr">
        <is>
          <t>Machinery Operators and Drivers</t>
        </is>
      </c>
      <c r="E910" t="inlineStr">
        <is>
          <t>Other Stationary Plant Operators</t>
        </is>
      </c>
      <c r="F910"/>
      <c r="G910"/>
    </row>
    <row r="911">
      <c r="A911" t="inlineStr">
        <is>
          <t>712999</t>
        </is>
      </c>
      <c r="B911" t="inlineStr">
        <is>
          <t>Stationary Plant Operators nec</t>
        </is>
      </c>
      <c r="C911">
        <v>4</v>
      </c>
      <c r="D911" t="inlineStr">
        <is>
          <t>Machinery Operators and Drivers</t>
        </is>
      </c>
      <c r="E911" t="inlineStr">
        <is>
          <t>Other Stationary Plant Operators</t>
        </is>
      </c>
      <c r="F911"/>
      <c r="G911"/>
    </row>
    <row r="912">
      <c r="A912" t="inlineStr">
        <is>
          <t>721111</t>
        </is>
      </c>
      <c r="B912" t="inlineStr">
        <is>
          <t>Agricultural and Horticultural Mobile Plant Operator</t>
        </is>
      </c>
      <c r="C912">
        <v>4</v>
      </c>
      <c r="D912" t="inlineStr">
        <is>
          <t>Machinery Operators and Drivers</t>
        </is>
      </c>
      <c r="E912" t="inlineStr">
        <is>
          <t>Agricultural, Forestry and Horticultural Plant Operators</t>
        </is>
      </c>
      <c r="F912"/>
      <c r="G912"/>
    </row>
    <row r="913">
      <c r="A913" t="inlineStr">
        <is>
          <t>721112</t>
        </is>
      </c>
      <c r="B913" t="inlineStr">
        <is>
          <t>Logging Plant Operator</t>
        </is>
      </c>
      <c r="C913" t="inlineStr">
        <is>
          <t>4 Aus,3 NZ</t>
        </is>
      </c>
      <c r="D913" t="inlineStr">
        <is>
          <t>Machinery Operators and Drivers</t>
        </is>
      </c>
      <c r="E913" t="inlineStr">
        <is>
          <t>Agricultural, Forestry and Horticultural Plant Operators</t>
        </is>
      </c>
      <c r="F913"/>
      <c r="G913"/>
    </row>
    <row r="914">
      <c r="A914" t="inlineStr">
        <is>
          <t>721211</t>
        </is>
      </c>
      <c r="B914" t="inlineStr">
        <is>
          <t>Earthmoving Plant Operator (General)</t>
        </is>
      </c>
      <c r="C914">
        <v>4</v>
      </c>
      <c r="D914" t="inlineStr">
        <is>
          <t>Machinery Operators and Drivers</t>
        </is>
      </c>
      <c r="E914" t="inlineStr">
        <is>
          <t>Earthmoving Plant Operators</t>
        </is>
      </c>
      <c r="F914"/>
      <c r="G914" t="inlineStr">
        <is>
          <t>Construction Plant Operator (General)</t>
        </is>
      </c>
    </row>
    <row r="915">
      <c r="A915" t="inlineStr">
        <is>
          <t>721212</t>
        </is>
      </c>
      <c r="B915" t="inlineStr">
        <is>
          <t>Backhoe Operator</t>
        </is>
      </c>
      <c r="C915">
        <v>4</v>
      </c>
      <c r="D915" t="inlineStr">
        <is>
          <t>Machinery Operators and Drivers</t>
        </is>
      </c>
      <c r="E915" t="inlineStr">
        <is>
          <t>Earthmoving Plant Operators</t>
        </is>
      </c>
      <c r="F915"/>
      <c r="G915"/>
    </row>
    <row r="916">
      <c r="A916" t="inlineStr">
        <is>
          <t>721213</t>
        </is>
      </c>
      <c r="B916" t="inlineStr">
        <is>
          <t>Bulldozer Operator</t>
        </is>
      </c>
      <c r="C916">
        <v>4</v>
      </c>
      <c r="D916" t="inlineStr">
        <is>
          <t>Machinery Operators and Drivers</t>
        </is>
      </c>
      <c r="E916" t="inlineStr">
        <is>
          <t>Earthmoving Plant Operators</t>
        </is>
      </c>
      <c r="F916"/>
      <c r="G916"/>
    </row>
    <row r="917">
      <c r="A917" t="inlineStr">
        <is>
          <t>721214</t>
        </is>
      </c>
      <c r="B917" t="inlineStr">
        <is>
          <t>Excavator Operator</t>
        </is>
      </c>
      <c r="C917">
        <v>4</v>
      </c>
      <c r="D917" t="inlineStr">
        <is>
          <t>Machinery Operators and Drivers</t>
        </is>
      </c>
      <c r="E917" t="inlineStr">
        <is>
          <t>Earthmoving Plant Operators</t>
        </is>
      </c>
      <c r="F917"/>
      <c r="G917"/>
    </row>
    <row r="918">
      <c r="A918" t="inlineStr">
        <is>
          <t>721215</t>
        </is>
      </c>
      <c r="B918" t="inlineStr">
        <is>
          <t>Grader Operator</t>
        </is>
      </c>
      <c r="C918">
        <v>4</v>
      </c>
      <c r="D918" t="inlineStr">
        <is>
          <t>Machinery Operators and Drivers</t>
        </is>
      </c>
      <c r="E918" t="inlineStr">
        <is>
          <t>Earthmoving Plant Operators</t>
        </is>
      </c>
      <c r="F918"/>
      <c r="G918"/>
    </row>
    <row r="919">
      <c r="A919" t="inlineStr">
        <is>
          <t>721216</t>
        </is>
      </c>
      <c r="B919" t="inlineStr">
        <is>
          <t>Loader Operator</t>
        </is>
      </c>
      <c r="C919">
        <v>4</v>
      </c>
      <c r="D919" t="inlineStr">
        <is>
          <t>Machinery Operators and Drivers</t>
        </is>
      </c>
      <c r="E919" t="inlineStr">
        <is>
          <t>Earthmoving Plant Operators</t>
        </is>
      </c>
      <c r="F919"/>
      <c r="G919"/>
    </row>
    <row r="920">
      <c r="A920" t="inlineStr">
        <is>
          <t>721311</t>
        </is>
      </c>
      <c r="B920" t="inlineStr">
        <is>
          <t>Forklift Driver</t>
        </is>
      </c>
      <c r="C920">
        <v>4</v>
      </c>
      <c r="D920" t="inlineStr">
        <is>
          <t>Machinery Operators and Drivers</t>
        </is>
      </c>
      <c r="E920" t="inlineStr">
        <is>
          <t>Forklift Drivers</t>
        </is>
      </c>
      <c r="F920"/>
      <c r="G920" t="inlineStr">
        <is>
          <t>Fork Truck Operator | Forklift Operator</t>
        </is>
      </c>
    </row>
    <row r="921">
      <c r="A921" t="inlineStr">
        <is>
          <t>721911</t>
        </is>
      </c>
      <c r="B921" t="inlineStr">
        <is>
          <t>Aircraft Baggage Handler and Airline Ground Crew</t>
        </is>
      </c>
      <c r="C921">
        <v>4</v>
      </c>
      <c r="D921" t="inlineStr">
        <is>
          <t>Machinery Operators and Drivers</t>
        </is>
      </c>
      <c r="E921" t="inlineStr">
        <is>
          <t>Other Mobile Plant Operators</t>
        </is>
      </c>
      <c r="F921"/>
      <c r="G921"/>
    </row>
    <row r="922">
      <c r="A922" t="inlineStr">
        <is>
          <t>721912</t>
        </is>
      </c>
      <c r="B922" t="inlineStr">
        <is>
          <t>Linemarker</t>
        </is>
      </c>
      <c r="C922">
        <v>4</v>
      </c>
      <c r="D922" t="inlineStr">
        <is>
          <t>Machinery Operators and Drivers</t>
        </is>
      </c>
      <c r="E922" t="inlineStr">
        <is>
          <t>Other Mobile Plant Operators</t>
        </is>
      </c>
      <c r="F922"/>
      <c r="G922"/>
    </row>
    <row r="923">
      <c r="A923" t="inlineStr">
        <is>
          <t>721913</t>
        </is>
      </c>
      <c r="B923" t="inlineStr">
        <is>
          <t>Paving Plant Operator</t>
        </is>
      </c>
      <c r="C923" t="inlineStr">
        <is>
          <t>4 Aus,3 NZ</t>
        </is>
      </c>
      <c r="D923" t="inlineStr">
        <is>
          <t>Machinery Operators and Drivers</t>
        </is>
      </c>
      <c r="E923" t="inlineStr">
        <is>
          <t>Other Mobile Plant Operators</t>
        </is>
      </c>
      <c r="F923"/>
      <c r="G923"/>
    </row>
    <row r="924">
      <c r="A924" t="inlineStr">
        <is>
          <t>721914</t>
        </is>
      </c>
      <c r="B924" t="inlineStr">
        <is>
          <t>Railway Track Plant Operator</t>
        </is>
      </c>
      <c r="C924">
        <v>4</v>
      </c>
      <c r="D924" t="inlineStr">
        <is>
          <t>Machinery Operators and Drivers</t>
        </is>
      </c>
      <c r="E924" t="inlineStr">
        <is>
          <t>Other Mobile Plant Operators</t>
        </is>
      </c>
      <c r="F924"/>
      <c r="G924"/>
    </row>
    <row r="925">
      <c r="A925" t="inlineStr">
        <is>
          <t>721915</t>
        </is>
      </c>
      <c r="B925" t="inlineStr">
        <is>
          <t>Road Roller Operator</t>
        </is>
      </c>
      <c r="C925">
        <v>4</v>
      </c>
      <c r="D925" t="inlineStr">
        <is>
          <t>Machinery Operators and Drivers</t>
        </is>
      </c>
      <c r="E925" t="inlineStr">
        <is>
          <t>Other Mobile Plant Operators</t>
        </is>
      </c>
      <c r="F925"/>
      <c r="G925"/>
    </row>
    <row r="926">
      <c r="A926" t="inlineStr">
        <is>
          <t>721916</t>
        </is>
      </c>
      <c r="B926" t="inlineStr">
        <is>
          <t>Streetsweeper Operator</t>
        </is>
      </c>
      <c r="C926">
        <v>4</v>
      </c>
      <c r="D926" t="inlineStr">
        <is>
          <t>Machinery Operators and Drivers</t>
        </is>
      </c>
      <c r="E926" t="inlineStr">
        <is>
          <t>Other Mobile Plant Operators</t>
        </is>
      </c>
      <c r="F926"/>
      <c r="G926"/>
    </row>
    <row r="927">
      <c r="A927" t="inlineStr">
        <is>
          <t>721999</t>
        </is>
      </c>
      <c r="B927" t="inlineStr">
        <is>
          <t>Mobile Plant Operators nec</t>
        </is>
      </c>
      <c r="C927">
        <v>4</v>
      </c>
      <c r="D927" t="inlineStr">
        <is>
          <t>Machinery Operators and Drivers</t>
        </is>
      </c>
      <c r="E927" t="inlineStr">
        <is>
          <t>Other Mobile Plant Operators</t>
        </is>
      </c>
      <c r="F927"/>
      <c r="G927"/>
    </row>
    <row r="928">
      <c r="A928" t="inlineStr">
        <is>
          <t>731111</t>
        </is>
      </c>
      <c r="B928" t="inlineStr">
        <is>
          <t>Chauffeur</t>
        </is>
      </c>
      <c r="C928">
        <v>4</v>
      </c>
      <c r="D928" t="inlineStr">
        <is>
          <t>Machinery Operators and Drivers</t>
        </is>
      </c>
      <c r="E928" t="inlineStr">
        <is>
          <t>Automobile Drivers</t>
        </is>
      </c>
      <c r="F928"/>
      <c r="G928"/>
    </row>
    <row r="929">
      <c r="A929" t="inlineStr">
        <is>
          <t>731112</t>
        </is>
      </c>
      <c r="B929" t="inlineStr">
        <is>
          <t>Taxi Driver</t>
        </is>
      </c>
      <c r="C929">
        <v>4</v>
      </c>
      <c r="D929" t="inlineStr">
        <is>
          <t>Machinery Operators and Drivers</t>
        </is>
      </c>
      <c r="E929" t="inlineStr">
        <is>
          <t>Automobile Drivers</t>
        </is>
      </c>
      <c r="F929"/>
      <c r="G929"/>
    </row>
    <row r="930">
      <c r="A930" t="inlineStr">
        <is>
          <t>731199</t>
        </is>
      </c>
      <c r="B930" t="inlineStr">
        <is>
          <t>Automobile Drivers nec</t>
        </is>
      </c>
      <c r="C930">
        <v>4</v>
      </c>
      <c r="D930" t="inlineStr">
        <is>
          <t>Machinery Operators and Drivers</t>
        </is>
      </c>
      <c r="E930" t="inlineStr">
        <is>
          <t>Automobile Drivers</t>
        </is>
      </c>
      <c r="F930"/>
      <c r="G930"/>
    </row>
    <row r="931">
      <c r="A931" t="inlineStr">
        <is>
          <t>731211</t>
        </is>
      </c>
      <c r="B931" t="inlineStr">
        <is>
          <t>Bus Driver</t>
        </is>
      </c>
      <c r="C931">
        <v>4</v>
      </c>
      <c r="D931" t="inlineStr">
        <is>
          <t>Machinery Operators and Drivers</t>
        </is>
      </c>
      <c r="E931" t="inlineStr">
        <is>
          <t>Bus and Coach Drivers</t>
        </is>
      </c>
      <c r="F931"/>
      <c r="G931"/>
    </row>
    <row r="932">
      <c r="A932" t="inlineStr">
        <is>
          <t>731212</t>
        </is>
      </c>
      <c r="B932" t="inlineStr">
        <is>
          <t>Charter and Tour Bus Driver</t>
        </is>
      </c>
      <c r="C932">
        <v>4</v>
      </c>
      <c r="D932" t="inlineStr">
        <is>
          <t>Machinery Operators and Drivers</t>
        </is>
      </c>
      <c r="E932" t="inlineStr">
        <is>
          <t>Bus and Coach Drivers</t>
        </is>
      </c>
      <c r="F932"/>
      <c r="G932"/>
    </row>
    <row r="933">
      <c r="A933" t="inlineStr">
        <is>
          <t>731213</t>
        </is>
      </c>
      <c r="B933" t="inlineStr">
        <is>
          <t>Passenger Coach Driver</t>
        </is>
      </c>
      <c r="C933">
        <v>4</v>
      </c>
      <c r="D933" t="inlineStr">
        <is>
          <t>Machinery Operators and Drivers</t>
        </is>
      </c>
      <c r="E933" t="inlineStr">
        <is>
          <t>Bus and Coach Drivers</t>
        </is>
      </c>
      <c r="F933"/>
      <c r="G933"/>
    </row>
    <row r="934">
      <c r="A934" t="inlineStr">
        <is>
          <t>731311</t>
        </is>
      </c>
      <c r="B934" t="inlineStr">
        <is>
          <t>Train Driver</t>
        </is>
      </c>
      <c r="C934" t="inlineStr">
        <is>
          <t>4 Aus,3 NZ</t>
        </is>
      </c>
      <c r="D934" t="inlineStr">
        <is>
          <t>Machinery Operators and Drivers</t>
        </is>
      </c>
      <c r="E934" t="inlineStr">
        <is>
          <t>Train and Tram Drivers</t>
        </is>
      </c>
      <c r="F934"/>
      <c r="G934" t="inlineStr">
        <is>
          <t>Locomotive Driver</t>
        </is>
      </c>
    </row>
    <row r="935">
      <c r="A935" t="inlineStr">
        <is>
          <t>731312</t>
        </is>
      </c>
      <c r="B935" t="inlineStr">
        <is>
          <t>Tram Driver</t>
        </is>
      </c>
      <c r="C935">
        <v>4</v>
      </c>
      <c r="D935" t="inlineStr">
        <is>
          <t>Machinery Operators and Drivers</t>
        </is>
      </c>
      <c r="E935" t="inlineStr">
        <is>
          <t>Train and Tram Drivers</t>
        </is>
      </c>
      <c r="F935"/>
      <c r="G935"/>
    </row>
    <row r="936">
      <c r="A936" t="inlineStr">
        <is>
          <t>732111</t>
        </is>
      </c>
      <c r="B936" t="inlineStr">
        <is>
          <t>Delivery Driver</t>
        </is>
      </c>
      <c r="C936">
        <v>4</v>
      </c>
      <c r="D936" t="inlineStr">
        <is>
          <t>Machinery Operators and Drivers</t>
        </is>
      </c>
      <c r="E936" t="inlineStr">
        <is>
          <t>Delivery Drivers</t>
        </is>
      </c>
      <c r="F936"/>
      <c r="G936" t="inlineStr">
        <is>
          <t>Van Driver</t>
        </is>
      </c>
    </row>
    <row r="937">
      <c r="A937" t="inlineStr">
        <is>
          <t>733111</t>
        </is>
      </c>
      <c r="B937" t="inlineStr">
        <is>
          <t>Truck Driver (General)</t>
        </is>
      </c>
      <c r="C937">
        <v>4</v>
      </c>
      <c r="D937" t="inlineStr">
        <is>
          <t>Machinery Operators and Drivers</t>
        </is>
      </c>
      <c r="E937" t="inlineStr">
        <is>
          <t>Truck Drivers</t>
        </is>
      </c>
      <c r="F937"/>
      <c r="G937"/>
    </row>
    <row r="938">
      <c r="A938" t="inlineStr">
        <is>
          <t>733112</t>
        </is>
      </c>
      <c r="B938" t="inlineStr">
        <is>
          <t>Aircraft Refueller</t>
        </is>
      </c>
      <c r="C938">
        <v>4</v>
      </c>
      <c r="D938" t="inlineStr">
        <is>
          <t>Machinery Operators and Drivers</t>
        </is>
      </c>
      <c r="E938" t="inlineStr">
        <is>
          <t>Truck Drivers</t>
        </is>
      </c>
      <c r="F938"/>
      <c r="G938"/>
    </row>
    <row r="939">
      <c r="A939" t="inlineStr">
        <is>
          <t>733113</t>
        </is>
      </c>
      <c r="B939" t="inlineStr">
        <is>
          <t>Furniture Removalist</t>
        </is>
      </c>
      <c r="C939">
        <v>4</v>
      </c>
      <c r="D939" t="inlineStr">
        <is>
          <t>Machinery Operators and Drivers</t>
        </is>
      </c>
      <c r="E939" t="inlineStr">
        <is>
          <t>Truck Drivers</t>
        </is>
      </c>
      <c r="F939"/>
      <c r="G939"/>
    </row>
    <row r="940">
      <c r="A940" t="inlineStr">
        <is>
          <t>733114</t>
        </is>
      </c>
      <c r="B940" t="inlineStr">
        <is>
          <t>Tanker Driver</t>
        </is>
      </c>
      <c r="C940">
        <v>4</v>
      </c>
      <c r="D940" t="inlineStr">
        <is>
          <t>Machinery Operators and Drivers</t>
        </is>
      </c>
      <c r="E940" t="inlineStr">
        <is>
          <t>Truck Drivers</t>
        </is>
      </c>
      <c r="F940"/>
      <c r="G940"/>
    </row>
    <row r="941">
      <c r="A941" t="inlineStr">
        <is>
          <t>733115</t>
        </is>
      </c>
      <c r="B941" t="inlineStr">
        <is>
          <t>Tow Truck Driver</t>
        </is>
      </c>
      <c r="C941">
        <v>4</v>
      </c>
      <c r="D941" t="inlineStr">
        <is>
          <t>Machinery Operators and Drivers</t>
        </is>
      </c>
      <c r="E941" t="inlineStr">
        <is>
          <t>Truck Drivers</t>
        </is>
      </c>
      <c r="F941"/>
      <c r="G941"/>
    </row>
    <row r="942">
      <c r="A942" t="inlineStr">
        <is>
          <t>741111</t>
        </is>
      </c>
      <c r="B942" t="inlineStr">
        <is>
          <t>Storeperson</t>
        </is>
      </c>
      <c r="C942">
        <v>4</v>
      </c>
      <c r="D942" t="inlineStr">
        <is>
          <t>Machinery Operators and Drivers</t>
        </is>
      </c>
      <c r="E942" t="inlineStr">
        <is>
          <t>Storepersons</t>
        </is>
      </c>
      <c r="F942"/>
      <c r="G942" t="inlineStr">
        <is>
          <t>Stores Assistant | Warehouse Assistant</t>
        </is>
      </c>
    </row>
    <row r="943">
      <c r="A943" t="inlineStr">
        <is>
          <t>811111</t>
        </is>
      </c>
      <c r="B943" t="inlineStr">
        <is>
          <t>Car Detailer</t>
        </is>
      </c>
      <c r="C943">
        <v>5</v>
      </c>
      <c r="D943" t="inlineStr">
        <is>
          <t>Labourers</t>
        </is>
      </c>
      <c r="E943" t="inlineStr">
        <is>
          <t>Car Detailers</t>
        </is>
      </c>
      <c r="F943"/>
      <c r="G943" t="inlineStr">
        <is>
          <t>Vehicle Detailer</t>
        </is>
      </c>
    </row>
    <row r="944">
      <c r="A944" t="inlineStr">
        <is>
          <t>811211</t>
        </is>
      </c>
      <c r="B944" t="inlineStr">
        <is>
          <t>Commercial Cleaner</t>
        </is>
      </c>
      <c r="C944" t="inlineStr">
        <is>
          <t>5 Aus,4 NZ</t>
        </is>
      </c>
      <c r="D944" t="inlineStr">
        <is>
          <t>Labourers</t>
        </is>
      </c>
      <c r="E944" t="inlineStr">
        <is>
          <t>Commercial Cleaners</t>
        </is>
      </c>
      <c r="F944"/>
      <c r="G944"/>
    </row>
    <row r="945">
      <c r="A945" t="inlineStr">
        <is>
          <t>811311</t>
        </is>
      </c>
      <c r="B945" t="inlineStr">
        <is>
          <t>Domestic Cleaner</t>
        </is>
      </c>
      <c r="C945">
        <v>5</v>
      </c>
      <c r="D945" t="inlineStr">
        <is>
          <t>Labourers</t>
        </is>
      </c>
      <c r="E945" t="inlineStr">
        <is>
          <t>Domestic Cleaners</t>
        </is>
      </c>
      <c r="F945"/>
      <c r="G945"/>
    </row>
    <row r="946">
      <c r="A946" t="inlineStr">
        <is>
          <t>811411</t>
        </is>
      </c>
      <c r="B946" t="inlineStr">
        <is>
          <t>Commercial Housekeeper</t>
        </is>
      </c>
      <c r="C946">
        <v>5</v>
      </c>
      <c r="D946" t="inlineStr">
        <is>
          <t>Labourers</t>
        </is>
      </c>
      <c r="E946" t="inlineStr">
        <is>
          <t>Housekeepers</t>
        </is>
      </c>
      <c r="F946"/>
      <c r="G946"/>
    </row>
    <row r="947">
      <c r="A947" t="inlineStr">
        <is>
          <t>811412</t>
        </is>
      </c>
      <c r="B947" t="inlineStr">
        <is>
          <t>Domestic Housekeeper</t>
        </is>
      </c>
      <c r="C947">
        <v>5</v>
      </c>
      <c r="D947" t="inlineStr">
        <is>
          <t>Labourers</t>
        </is>
      </c>
      <c r="E947" t="inlineStr">
        <is>
          <t>Housekeepers</t>
        </is>
      </c>
      <c r="F947"/>
      <c r="G947"/>
    </row>
    <row r="948">
      <c r="A948" t="inlineStr">
        <is>
          <t>811511</t>
        </is>
      </c>
      <c r="B948" t="inlineStr">
        <is>
          <t>Laundry Worker (General)</t>
        </is>
      </c>
      <c r="C948">
        <v>5</v>
      </c>
      <c r="D948" t="inlineStr">
        <is>
          <t>Labourers</t>
        </is>
      </c>
      <c r="E948" t="inlineStr">
        <is>
          <t>Laundry Workers</t>
        </is>
      </c>
      <c r="F948"/>
      <c r="G948"/>
    </row>
    <row r="949">
      <c r="A949" t="inlineStr">
        <is>
          <t>811512</t>
        </is>
      </c>
      <c r="B949" t="inlineStr">
        <is>
          <t>Drycleaner</t>
        </is>
      </c>
      <c r="C949">
        <v>5</v>
      </c>
      <c r="D949" t="inlineStr">
        <is>
          <t>Labourers</t>
        </is>
      </c>
      <c r="E949" t="inlineStr">
        <is>
          <t>Laundry Workers</t>
        </is>
      </c>
      <c r="F949"/>
      <c r="G949"/>
    </row>
    <row r="950">
      <c r="A950" t="inlineStr">
        <is>
          <t>811513</t>
        </is>
      </c>
      <c r="B950" t="inlineStr">
        <is>
          <t>Ironer or Presser</t>
        </is>
      </c>
      <c r="C950">
        <v>5</v>
      </c>
      <c r="D950" t="inlineStr">
        <is>
          <t>Labourers</t>
        </is>
      </c>
      <c r="E950" t="inlineStr">
        <is>
          <t>Laundry Workers</t>
        </is>
      </c>
      <c r="F950"/>
      <c r="G950"/>
    </row>
    <row r="951">
      <c r="A951" t="inlineStr">
        <is>
          <t>811611</t>
        </is>
      </c>
      <c r="B951" t="inlineStr">
        <is>
          <t>Carpet Cleaner</t>
        </is>
      </c>
      <c r="C951">
        <v>4</v>
      </c>
      <c r="D951" t="inlineStr">
        <is>
          <t>Labourers</t>
        </is>
      </c>
      <c r="E951" t="inlineStr">
        <is>
          <t>Other Cleaners</t>
        </is>
      </c>
      <c r="F951"/>
      <c r="G951"/>
    </row>
    <row r="952">
      <c r="A952" t="inlineStr">
        <is>
          <t>811612</t>
        </is>
      </c>
      <c r="B952" t="inlineStr">
        <is>
          <t>Window Cleaner</t>
        </is>
      </c>
      <c r="C952">
        <v>5</v>
      </c>
      <c r="D952" t="inlineStr">
        <is>
          <t>Labourers</t>
        </is>
      </c>
      <c r="E952" t="inlineStr">
        <is>
          <t>Other Cleaners</t>
        </is>
      </c>
      <c r="F952"/>
      <c r="G952"/>
    </row>
    <row r="953">
      <c r="A953" t="inlineStr">
        <is>
          <t>811699</t>
        </is>
      </c>
      <c r="B953" t="inlineStr">
        <is>
          <t>Cleaners nec</t>
        </is>
      </c>
      <c r="C953">
        <v>5</v>
      </c>
      <c r="D953" t="inlineStr">
        <is>
          <t>Labourers</t>
        </is>
      </c>
      <c r="E953" t="inlineStr">
        <is>
          <t>Other Cleaners</t>
        </is>
      </c>
      <c r="F953"/>
      <c r="G953"/>
    </row>
    <row r="954">
      <c r="A954" t="inlineStr">
        <is>
          <t>821111</t>
        </is>
      </c>
      <c r="B954" t="inlineStr">
        <is>
          <t>Builder's Labourer</t>
        </is>
      </c>
      <c r="C954">
        <v>5</v>
      </c>
      <c r="D954" t="inlineStr">
        <is>
          <t>Labourers</t>
        </is>
      </c>
      <c r="E954" t="inlineStr">
        <is>
          <t>Building and Plumbing Labourers</t>
        </is>
      </c>
      <c r="F954"/>
      <c r="G954" t="inlineStr">
        <is>
          <t>Construction Worker</t>
        </is>
      </c>
    </row>
    <row r="955">
      <c r="A955" t="inlineStr">
        <is>
          <t>821112</t>
        </is>
      </c>
      <c r="B955" t="inlineStr">
        <is>
          <t>Drainage, Sewerage and Stormwater Labourer</t>
        </is>
      </c>
      <c r="C955">
        <v>5</v>
      </c>
      <c r="D955" t="inlineStr">
        <is>
          <t>Labourers</t>
        </is>
      </c>
      <c r="E955" t="inlineStr">
        <is>
          <t>Building and Plumbing Labourers</t>
        </is>
      </c>
      <c r="F955"/>
      <c r="G955"/>
    </row>
    <row r="956">
      <c r="A956" t="inlineStr">
        <is>
          <t>821113</t>
        </is>
      </c>
      <c r="B956" t="inlineStr">
        <is>
          <t>Earthmoving Labourer</t>
        </is>
      </c>
      <c r="C956">
        <v>5</v>
      </c>
      <c r="D956" t="inlineStr">
        <is>
          <t>Labourers</t>
        </is>
      </c>
      <c r="E956" t="inlineStr">
        <is>
          <t>Building and Plumbing Labourers</t>
        </is>
      </c>
      <c r="F956"/>
      <c r="G956"/>
    </row>
    <row r="957">
      <c r="A957" t="inlineStr">
        <is>
          <t>821114</t>
        </is>
      </c>
      <c r="B957" t="inlineStr">
        <is>
          <t>Plumber's Assistant</t>
        </is>
      </c>
      <c r="C957">
        <v>5</v>
      </c>
      <c r="D957" t="inlineStr">
        <is>
          <t>Labourers</t>
        </is>
      </c>
      <c r="E957" t="inlineStr">
        <is>
          <t>Building and Plumbing Labourers</t>
        </is>
      </c>
      <c r="F957"/>
      <c r="G957"/>
    </row>
    <row r="958">
      <c r="A958" t="inlineStr">
        <is>
          <t>821211</t>
        </is>
      </c>
      <c r="B958" t="inlineStr">
        <is>
          <t>Concreter</t>
        </is>
      </c>
      <c r="C958">
        <v>5</v>
      </c>
      <c r="D958" t="inlineStr">
        <is>
          <t>Labourers</t>
        </is>
      </c>
      <c r="E958" t="inlineStr">
        <is>
          <t>Concreters</t>
        </is>
      </c>
      <c r="F958"/>
      <c r="G958" t="inlineStr">
        <is>
          <t>Concrete Worker</t>
        </is>
      </c>
    </row>
    <row r="959">
      <c r="A959" t="inlineStr">
        <is>
          <t>821311</t>
        </is>
      </c>
      <c r="B959" t="inlineStr">
        <is>
          <t>Fencer</t>
        </is>
      </c>
      <c r="C959">
        <v>4</v>
      </c>
      <c r="D959" t="inlineStr">
        <is>
          <t>Labourers</t>
        </is>
      </c>
      <c r="E959" t="inlineStr">
        <is>
          <t>Fencers</t>
        </is>
      </c>
      <c r="F959"/>
      <c r="G959" t="inlineStr">
        <is>
          <t>Fence Erector</t>
        </is>
      </c>
    </row>
    <row r="960">
      <c r="A960" t="inlineStr">
        <is>
          <t>821411</t>
        </is>
      </c>
      <c r="B960" t="inlineStr">
        <is>
          <t>Building Insulation Installer</t>
        </is>
      </c>
      <c r="C960">
        <v>4</v>
      </c>
      <c r="D960" t="inlineStr">
        <is>
          <t>Labourers</t>
        </is>
      </c>
      <c r="E960" t="inlineStr">
        <is>
          <t>Insulation and Home Improvement Installers</t>
        </is>
      </c>
      <c r="F960"/>
      <c r="G960"/>
    </row>
    <row r="961">
      <c r="A961" t="inlineStr">
        <is>
          <t>821412</t>
        </is>
      </c>
      <c r="B961" t="inlineStr">
        <is>
          <t>Home Improvement Installer</t>
        </is>
      </c>
      <c r="C961">
        <v>4</v>
      </c>
      <c r="D961" t="inlineStr">
        <is>
          <t>Labourers</t>
        </is>
      </c>
      <c r="E961" t="inlineStr">
        <is>
          <t>Insulation and Home Improvement Installers</t>
        </is>
      </c>
      <c r="F961"/>
      <c r="G961"/>
    </row>
    <row r="962">
      <c r="A962" t="inlineStr">
        <is>
          <t>821511</t>
        </is>
      </c>
      <c r="B962" t="inlineStr">
        <is>
          <t>Paving and Surfacing Labourer</t>
        </is>
      </c>
      <c r="C962" t="inlineStr">
        <is>
          <t>5 Aus,4 NZ</t>
        </is>
      </c>
      <c r="D962" t="inlineStr">
        <is>
          <t>Labourers</t>
        </is>
      </c>
      <c r="E962" t="inlineStr">
        <is>
          <t>Paving and Surfacing Labourers</t>
        </is>
      </c>
      <c r="F962"/>
      <c r="G962"/>
    </row>
    <row r="963">
      <c r="A963" t="inlineStr">
        <is>
          <t>821611</t>
        </is>
      </c>
      <c r="B963" t="inlineStr">
        <is>
          <t>Railway Track Worker</t>
        </is>
      </c>
      <c r="C963">
        <v>4</v>
      </c>
      <c r="D963" t="inlineStr">
        <is>
          <t>Labourers</t>
        </is>
      </c>
      <c r="E963" t="inlineStr">
        <is>
          <t>Railway Track Workers</t>
        </is>
      </c>
      <c r="F963"/>
      <c r="G963"/>
    </row>
    <row r="964">
      <c r="A964" t="inlineStr">
        <is>
          <t>821711</t>
        </is>
      </c>
      <c r="B964" t="inlineStr">
        <is>
          <t>Construction Rigger</t>
        </is>
      </c>
      <c r="C964" t="inlineStr">
        <is>
          <t>4 Aus,3 NZ</t>
        </is>
      </c>
      <c r="D964" t="inlineStr">
        <is>
          <t>Labourers</t>
        </is>
      </c>
      <c r="E964" t="inlineStr">
        <is>
          <t>Structural Steel Construction Workers</t>
        </is>
      </c>
      <c r="F964"/>
      <c r="G964"/>
    </row>
    <row r="965">
      <c r="A965" t="inlineStr">
        <is>
          <t>821712</t>
        </is>
      </c>
      <c r="B965" t="inlineStr">
        <is>
          <t>Scaffolder</t>
        </is>
      </c>
      <c r="C965">
        <v>4</v>
      </c>
      <c r="D965" t="inlineStr">
        <is>
          <t>Labourers</t>
        </is>
      </c>
      <c r="E965" t="inlineStr">
        <is>
          <t>Structural Steel Construction Workers</t>
        </is>
      </c>
      <c r="F965"/>
      <c r="G965"/>
    </row>
    <row r="966">
      <c r="A966" t="inlineStr">
        <is>
          <t>821713</t>
        </is>
      </c>
      <c r="B966" t="inlineStr">
        <is>
          <t>Steel Fixer</t>
        </is>
      </c>
      <c r="C966">
        <v>4</v>
      </c>
      <c r="D966" t="inlineStr">
        <is>
          <t>Labourers</t>
        </is>
      </c>
      <c r="E966" t="inlineStr">
        <is>
          <t>Structural Steel Construction Workers</t>
        </is>
      </c>
      <c r="F966"/>
      <c r="G966"/>
    </row>
    <row r="967">
      <c r="A967" t="inlineStr">
        <is>
          <t>821714</t>
        </is>
      </c>
      <c r="B967" t="inlineStr">
        <is>
          <t>Structural Steel Erector</t>
        </is>
      </c>
      <c r="C967">
        <v>4</v>
      </c>
      <c r="D967" t="inlineStr">
        <is>
          <t>Labourers</t>
        </is>
      </c>
      <c r="E967" t="inlineStr">
        <is>
          <t>Structural Steel Construction Workers</t>
        </is>
      </c>
      <c r="F967"/>
      <c r="G967"/>
    </row>
    <row r="968">
      <c r="A968" t="inlineStr">
        <is>
          <t>821911</t>
        </is>
      </c>
      <c r="B968" t="inlineStr">
        <is>
          <t>Crane Chaser</t>
        </is>
      </c>
      <c r="C968">
        <v>4</v>
      </c>
      <c r="D968" t="inlineStr">
        <is>
          <t>Labourers</t>
        </is>
      </c>
      <c r="E968" t="inlineStr">
        <is>
          <t>Other Construction and Mining Labourers</t>
        </is>
      </c>
      <c r="F968"/>
      <c r="G968"/>
    </row>
    <row r="969">
      <c r="A969" t="inlineStr">
        <is>
          <t>821912</t>
        </is>
      </c>
      <c r="B969" t="inlineStr">
        <is>
          <t>Driller's Assistant</t>
        </is>
      </c>
      <c r="C969">
        <v>5</v>
      </c>
      <c r="D969" t="inlineStr">
        <is>
          <t>Labourers</t>
        </is>
      </c>
      <c r="E969" t="inlineStr">
        <is>
          <t>Other Construction and Mining Labourers</t>
        </is>
      </c>
      <c r="F969"/>
      <c r="G969" t="inlineStr">
        <is>
          <t>Driller's Offsider | Roustabout (Oil and Gas)</t>
        </is>
      </c>
    </row>
    <row r="970">
      <c r="A970" t="inlineStr">
        <is>
          <t>821913</t>
        </is>
      </c>
      <c r="B970" t="inlineStr">
        <is>
          <t>Lagger</t>
        </is>
      </c>
      <c r="C970">
        <v>5</v>
      </c>
      <c r="D970" t="inlineStr">
        <is>
          <t>Labourers</t>
        </is>
      </c>
      <c r="E970" t="inlineStr">
        <is>
          <t>Other Construction and Mining Labourers</t>
        </is>
      </c>
      <c r="F970"/>
      <c r="G970"/>
    </row>
    <row r="971">
      <c r="A971" t="inlineStr">
        <is>
          <t>821914</t>
        </is>
      </c>
      <c r="B971" t="inlineStr">
        <is>
          <t>Mining Support Worker</t>
        </is>
      </c>
      <c r="C971">
        <v>5</v>
      </c>
      <c r="D971" t="inlineStr">
        <is>
          <t>Labourers</t>
        </is>
      </c>
      <c r="E971" t="inlineStr">
        <is>
          <t>Other Construction and Mining Labourers</t>
        </is>
      </c>
      <c r="F971"/>
      <c r="G971" t="inlineStr">
        <is>
          <t>Mineral Ore Processing Labourer</t>
        </is>
      </c>
    </row>
    <row r="972">
      <c r="A972" t="inlineStr">
        <is>
          <t>821915</t>
        </is>
      </c>
      <c r="B972" t="inlineStr">
        <is>
          <t>Surveyor's Assistant</t>
        </is>
      </c>
      <c r="C972">
        <v>5</v>
      </c>
      <c r="D972" t="inlineStr">
        <is>
          <t>Labourers</t>
        </is>
      </c>
      <c r="E972" t="inlineStr">
        <is>
          <t>Other Construction and Mining Labourers</t>
        </is>
      </c>
      <c r="F972"/>
      <c r="G972"/>
    </row>
    <row r="973">
      <c r="A973" t="inlineStr">
        <is>
          <t>831111</t>
        </is>
      </c>
      <c r="B973" t="inlineStr">
        <is>
          <t>Baking Factory Worker</t>
        </is>
      </c>
      <c r="C973" t="inlineStr">
        <is>
          <t>5 Aus,4 NZ</t>
        </is>
      </c>
      <c r="D973" t="inlineStr">
        <is>
          <t>Labourers</t>
        </is>
      </c>
      <c r="E973" t="inlineStr">
        <is>
          <t>Food and Drink Factory Workers</t>
        </is>
      </c>
      <c r="F973"/>
      <c r="G973"/>
    </row>
    <row r="974">
      <c r="A974" t="inlineStr">
        <is>
          <t>831112</t>
        </is>
      </c>
      <c r="B974" t="inlineStr">
        <is>
          <t>Brewery Worker</t>
        </is>
      </c>
      <c r="C974" t="inlineStr">
        <is>
          <t>5 Aus,4 NZ</t>
        </is>
      </c>
      <c r="D974" t="inlineStr">
        <is>
          <t>Labourers</t>
        </is>
      </c>
      <c r="E974" t="inlineStr">
        <is>
          <t>Food and Drink Factory Workers</t>
        </is>
      </c>
      <c r="F974"/>
      <c r="G974"/>
    </row>
    <row r="975">
      <c r="A975" t="inlineStr">
        <is>
          <t>831113</t>
        </is>
      </c>
      <c r="B975" t="inlineStr">
        <is>
          <t>Confectionery Maker</t>
        </is>
      </c>
      <c r="C975" t="inlineStr">
        <is>
          <t>5 Aus,4 NZ</t>
        </is>
      </c>
      <c r="D975" t="inlineStr">
        <is>
          <t>Labourers</t>
        </is>
      </c>
      <c r="E975" t="inlineStr">
        <is>
          <t>Food and Drink Factory Workers</t>
        </is>
      </c>
      <c r="F975"/>
      <c r="G975"/>
    </row>
    <row r="976">
      <c r="A976" t="inlineStr">
        <is>
          <t>831114</t>
        </is>
      </c>
      <c r="B976" t="inlineStr">
        <is>
          <t>Dairy Products Maker</t>
        </is>
      </c>
      <c r="C976">
        <v>5</v>
      </c>
      <c r="D976" t="inlineStr">
        <is>
          <t>Labourers</t>
        </is>
      </c>
      <c r="E976" t="inlineStr">
        <is>
          <t>Food and Drink Factory Workers</t>
        </is>
      </c>
      <c r="F976"/>
      <c r="G976"/>
    </row>
    <row r="977">
      <c r="A977" t="inlineStr">
        <is>
          <t>831115</t>
        </is>
      </c>
      <c r="B977" t="inlineStr">
        <is>
          <t>Fruit and Vegetable Factory Worker</t>
        </is>
      </c>
      <c r="C977">
        <v>5</v>
      </c>
      <c r="D977" t="inlineStr">
        <is>
          <t>Labourers</t>
        </is>
      </c>
      <c r="E977" t="inlineStr">
        <is>
          <t>Food and Drink Factory Workers</t>
        </is>
      </c>
      <c r="F977"/>
      <c r="G977"/>
    </row>
    <row r="978">
      <c r="A978" t="inlineStr">
        <is>
          <t>831116</t>
        </is>
      </c>
      <c r="B978" t="inlineStr">
        <is>
          <t>Grain Mill Worker</t>
        </is>
      </c>
      <c r="C978" t="inlineStr">
        <is>
          <t>5 Aus,4 NZ</t>
        </is>
      </c>
      <c r="D978" t="inlineStr">
        <is>
          <t>Labourers</t>
        </is>
      </c>
      <c r="E978" t="inlineStr">
        <is>
          <t>Food and Drink Factory Workers</t>
        </is>
      </c>
      <c r="F978"/>
      <c r="G978"/>
    </row>
    <row r="979">
      <c r="A979" t="inlineStr">
        <is>
          <t>831117</t>
        </is>
      </c>
      <c r="B979" t="inlineStr">
        <is>
          <t>Sugar Mill Worker</t>
        </is>
      </c>
      <c r="C979" t="inlineStr">
        <is>
          <t>5 Aus,4 NZ</t>
        </is>
      </c>
      <c r="D979" t="inlineStr">
        <is>
          <t>Labourers</t>
        </is>
      </c>
      <c r="E979" t="inlineStr">
        <is>
          <t>Food and Drink Factory Workers</t>
        </is>
      </c>
      <c r="F979"/>
      <c r="G979"/>
    </row>
    <row r="980">
      <c r="A980" t="inlineStr">
        <is>
          <t>831118</t>
        </is>
      </c>
      <c r="B980" t="inlineStr">
        <is>
          <t>Winery Cellar Hand</t>
        </is>
      </c>
      <c r="C980" t="inlineStr">
        <is>
          <t>5 Aus,4 NZ</t>
        </is>
      </c>
      <c r="D980" t="inlineStr">
        <is>
          <t>Labourers</t>
        </is>
      </c>
      <c r="E980" t="inlineStr">
        <is>
          <t>Food and Drink Factory Workers</t>
        </is>
      </c>
      <c r="F980"/>
      <c r="G980"/>
    </row>
    <row r="981">
      <c r="A981" t="inlineStr">
        <is>
          <t>831199</t>
        </is>
      </c>
      <c r="B981" t="inlineStr">
        <is>
          <t>Food and Drink Factory Workers nec</t>
        </is>
      </c>
      <c r="C981" t="inlineStr">
        <is>
          <t>5 Aus,4 NZ</t>
        </is>
      </c>
      <c r="D981" t="inlineStr">
        <is>
          <t>Labourers</t>
        </is>
      </c>
      <c r="E981" t="inlineStr">
        <is>
          <t>Food and Drink Factory Workers</t>
        </is>
      </c>
      <c r="F981"/>
      <c r="G981"/>
    </row>
    <row r="982">
      <c r="A982" t="inlineStr">
        <is>
          <t>831211</t>
        </is>
      </c>
      <c r="B982" t="inlineStr">
        <is>
          <t>Meat Boner and Slicer</t>
        </is>
      </c>
      <c r="C982">
        <v>4</v>
      </c>
      <c r="D982" t="inlineStr">
        <is>
          <t>Labourers</t>
        </is>
      </c>
      <c r="E982" t="inlineStr">
        <is>
          <t>Meat Boners and Slicers, and Slaughterers</t>
        </is>
      </c>
      <c r="F982"/>
      <c r="G982"/>
    </row>
    <row r="983">
      <c r="A983" t="inlineStr">
        <is>
          <t>831212</t>
        </is>
      </c>
      <c r="B983" t="inlineStr">
        <is>
          <t>Slaughterer</t>
        </is>
      </c>
      <c r="C983">
        <v>4</v>
      </c>
      <c r="D983" t="inlineStr">
        <is>
          <t>Labourers</t>
        </is>
      </c>
      <c r="E983" t="inlineStr">
        <is>
          <t>Meat Boners and Slicers, and Slaughterers</t>
        </is>
      </c>
      <c r="F983"/>
      <c r="G983"/>
    </row>
    <row r="984">
      <c r="A984" t="inlineStr">
        <is>
          <t>831311</t>
        </is>
      </c>
      <c r="B984" t="inlineStr">
        <is>
          <t>Meat Process Worker</t>
        </is>
      </c>
      <c r="C984">
        <v>5</v>
      </c>
      <c r="D984" t="inlineStr">
        <is>
          <t>Labourers</t>
        </is>
      </c>
      <c r="E984" t="inlineStr">
        <is>
          <t>Meat, Poultry and Seafood Process Workers</t>
        </is>
      </c>
      <c r="F984"/>
      <c r="G984"/>
    </row>
    <row r="985">
      <c r="A985" t="inlineStr">
        <is>
          <t>831312</t>
        </is>
      </c>
      <c r="B985" t="inlineStr">
        <is>
          <t>Poultry Process Worker</t>
        </is>
      </c>
      <c r="C985">
        <v>5</v>
      </c>
      <c r="D985" t="inlineStr">
        <is>
          <t>Labourers</t>
        </is>
      </c>
      <c r="E985" t="inlineStr">
        <is>
          <t>Meat, Poultry and Seafood Process Workers</t>
        </is>
      </c>
      <c r="F985"/>
      <c r="G985"/>
    </row>
    <row r="986">
      <c r="A986" t="inlineStr">
        <is>
          <t>831313</t>
        </is>
      </c>
      <c r="B986" t="inlineStr">
        <is>
          <t>Seafood Process Worker</t>
        </is>
      </c>
      <c r="C986">
        <v>5</v>
      </c>
      <c r="D986" t="inlineStr">
        <is>
          <t>Labourers</t>
        </is>
      </c>
      <c r="E986" t="inlineStr">
        <is>
          <t>Meat, Poultry and Seafood Process Workers</t>
        </is>
      </c>
      <c r="F986"/>
      <c r="G986"/>
    </row>
    <row r="987">
      <c r="A987" t="inlineStr">
        <is>
          <t>832111</t>
        </is>
      </c>
      <c r="B987" t="inlineStr">
        <is>
          <t>Chocolate Packer</t>
        </is>
      </c>
      <c r="C987">
        <v>5</v>
      </c>
      <c r="D987" t="inlineStr">
        <is>
          <t>Labourers</t>
        </is>
      </c>
      <c r="E987" t="inlineStr">
        <is>
          <t>Packers</t>
        </is>
      </c>
      <c r="F987"/>
      <c r="G987"/>
    </row>
    <row r="988">
      <c r="A988" t="inlineStr">
        <is>
          <t>832112</t>
        </is>
      </c>
      <c r="B988" t="inlineStr">
        <is>
          <t>Container Filler</t>
        </is>
      </c>
      <c r="C988">
        <v>5</v>
      </c>
      <c r="D988" t="inlineStr">
        <is>
          <t>Labourers</t>
        </is>
      </c>
      <c r="E988" t="inlineStr">
        <is>
          <t>Packers</t>
        </is>
      </c>
      <c r="F988"/>
      <c r="G988"/>
    </row>
    <row r="989">
      <c r="A989" t="inlineStr">
        <is>
          <t>832113</t>
        </is>
      </c>
      <c r="B989" t="inlineStr">
        <is>
          <t>Fruit and Vegetable Packer</t>
        </is>
      </c>
      <c r="C989">
        <v>5</v>
      </c>
      <c r="D989" t="inlineStr">
        <is>
          <t>Labourers</t>
        </is>
      </c>
      <c r="E989" t="inlineStr">
        <is>
          <t>Packers</t>
        </is>
      </c>
      <c r="F989"/>
      <c r="G989"/>
    </row>
    <row r="990">
      <c r="A990" t="inlineStr">
        <is>
          <t>832114</t>
        </is>
      </c>
      <c r="B990" t="inlineStr">
        <is>
          <t>Meat Packer</t>
        </is>
      </c>
      <c r="C990">
        <v>5</v>
      </c>
      <c r="D990" t="inlineStr">
        <is>
          <t>Labourers</t>
        </is>
      </c>
      <c r="E990" t="inlineStr">
        <is>
          <t>Packers</t>
        </is>
      </c>
      <c r="F990"/>
      <c r="G990"/>
    </row>
    <row r="991">
      <c r="A991" t="inlineStr">
        <is>
          <t>832115</t>
        </is>
      </c>
      <c r="B991" t="inlineStr">
        <is>
          <t>Seafood Packer</t>
        </is>
      </c>
      <c r="C991">
        <v>5</v>
      </c>
      <c r="D991" t="inlineStr">
        <is>
          <t>Labourers</t>
        </is>
      </c>
      <c r="E991" t="inlineStr">
        <is>
          <t>Packers</t>
        </is>
      </c>
      <c r="F991"/>
      <c r="G991"/>
    </row>
    <row r="992">
      <c r="A992" t="inlineStr">
        <is>
          <t>832199</t>
        </is>
      </c>
      <c r="B992" t="inlineStr">
        <is>
          <t>Packers nec</t>
        </is>
      </c>
      <c r="C992">
        <v>5</v>
      </c>
      <c r="D992" t="inlineStr">
        <is>
          <t>Labourers</t>
        </is>
      </c>
      <c r="E992" t="inlineStr">
        <is>
          <t>Packers</t>
        </is>
      </c>
      <c r="F992"/>
      <c r="G992"/>
    </row>
    <row r="993">
      <c r="A993" t="inlineStr">
        <is>
          <t>832211</t>
        </is>
      </c>
      <c r="B993" t="inlineStr">
        <is>
          <t>Product Assembler</t>
        </is>
      </c>
      <c r="C993">
        <v>5</v>
      </c>
      <c r="D993" t="inlineStr">
        <is>
          <t>Labourers</t>
        </is>
      </c>
      <c r="E993" t="inlineStr">
        <is>
          <t>Product Assemblers</t>
        </is>
      </c>
      <c r="F993"/>
      <c r="G993"/>
    </row>
    <row r="994">
      <c r="A994" t="inlineStr">
        <is>
          <t>839111</t>
        </is>
      </c>
      <c r="B994" t="inlineStr">
        <is>
          <t>Metal Engineering Process Worker</t>
        </is>
      </c>
      <c r="C994">
        <v>5</v>
      </c>
      <c r="D994" t="inlineStr">
        <is>
          <t>Labourers</t>
        </is>
      </c>
      <c r="E994" t="inlineStr">
        <is>
          <t>Metal Engineering Process Workers</t>
        </is>
      </c>
      <c r="F994"/>
      <c r="G994"/>
    </row>
    <row r="995">
      <c r="A995" t="inlineStr">
        <is>
          <t>839211</t>
        </is>
      </c>
      <c r="B995" t="inlineStr">
        <is>
          <t>Plastics Factory Worker</t>
        </is>
      </c>
      <c r="C995" t="inlineStr">
        <is>
          <t>5 Aus,4 NZ</t>
        </is>
      </c>
      <c r="D995" t="inlineStr">
        <is>
          <t>Labourers</t>
        </is>
      </c>
      <c r="E995" t="inlineStr">
        <is>
          <t>Plastics and Rubber Factory Workers</t>
        </is>
      </c>
      <c r="F995"/>
      <c r="G995" t="inlineStr">
        <is>
          <t>Plastics Process Hand</t>
        </is>
      </c>
    </row>
    <row r="996">
      <c r="A996" t="inlineStr">
        <is>
          <t>839212</t>
        </is>
      </c>
      <c r="B996" t="inlineStr">
        <is>
          <t>Rubber Factory Worker</t>
        </is>
      </c>
      <c r="C996" t="inlineStr">
        <is>
          <t>5 Aus,4 NZ</t>
        </is>
      </c>
      <c r="D996" t="inlineStr">
        <is>
          <t>Labourers</t>
        </is>
      </c>
      <c r="E996" t="inlineStr">
        <is>
          <t>Plastics and Rubber Factory Workers</t>
        </is>
      </c>
      <c r="F996"/>
      <c r="G996" t="inlineStr">
        <is>
          <t>Rubber Process Hand</t>
        </is>
      </c>
    </row>
    <row r="997">
      <c r="A997" t="inlineStr">
        <is>
          <t>839311</t>
        </is>
      </c>
      <c r="B997" t="inlineStr">
        <is>
          <t>Product Examiner</t>
        </is>
      </c>
      <c r="C997">
        <v>4</v>
      </c>
      <c r="D997" t="inlineStr">
        <is>
          <t>Labourers</t>
        </is>
      </c>
      <c r="E997" t="inlineStr">
        <is>
          <t>Product Quality Controllers</t>
        </is>
      </c>
      <c r="F997"/>
      <c r="G997" t="inlineStr">
        <is>
          <t>Quality Assurance Assessor | Quality Control Assessor</t>
        </is>
      </c>
    </row>
    <row r="998">
      <c r="A998" t="inlineStr">
        <is>
          <t>839312</t>
        </is>
      </c>
      <c r="B998" t="inlineStr">
        <is>
          <t>Product Grader</t>
        </is>
      </c>
      <c r="C998">
        <v>4</v>
      </c>
      <c r="D998" t="inlineStr">
        <is>
          <t>Labourers</t>
        </is>
      </c>
      <c r="E998" t="inlineStr">
        <is>
          <t>Product Quality Controllers</t>
        </is>
      </c>
      <c r="F998"/>
      <c r="G998"/>
    </row>
    <row r="999">
      <c r="A999" t="inlineStr">
        <is>
          <t>839313</t>
        </is>
      </c>
      <c r="B999" t="inlineStr">
        <is>
          <t>Product Tester</t>
        </is>
      </c>
      <c r="C999">
        <v>4</v>
      </c>
      <c r="D999" t="inlineStr">
        <is>
          <t>Labourers</t>
        </is>
      </c>
      <c r="E999" t="inlineStr">
        <is>
          <t>Product Quality Controllers</t>
        </is>
      </c>
      <c r="F999"/>
      <c r="G999"/>
    </row>
    <row r="1000">
      <c r="A1000" t="inlineStr">
        <is>
          <t>839411</t>
        </is>
      </c>
      <c r="B1000" t="inlineStr">
        <is>
          <t>Paper and Pulp Mill Worker</t>
        </is>
      </c>
      <c r="C1000" t="inlineStr">
        <is>
          <t>5 Aus,4 NZ</t>
        </is>
      </c>
      <c r="D1000" t="inlineStr">
        <is>
          <t>Labourers</t>
        </is>
      </c>
      <c r="E1000" t="inlineStr">
        <is>
          <t>Timber and Wood Process Workers</t>
        </is>
      </c>
      <c r="F1000"/>
      <c r="G1000" t="inlineStr">
        <is>
          <t>Pulp, Paper Making and Paper Products Labourer</t>
        </is>
      </c>
    </row>
    <row r="1001">
      <c r="A1001" t="inlineStr">
        <is>
          <t>839412</t>
        </is>
      </c>
      <c r="B1001" t="inlineStr">
        <is>
          <t>Sawmill or Timber Yard Worker</t>
        </is>
      </c>
      <c r="C1001" t="inlineStr">
        <is>
          <t>5 Aus,4 NZ</t>
        </is>
      </c>
      <c r="D1001" t="inlineStr">
        <is>
          <t>Labourers</t>
        </is>
      </c>
      <c r="E1001" t="inlineStr">
        <is>
          <t>Timber and Wood Process Workers</t>
        </is>
      </c>
      <c r="F1001"/>
      <c r="G1001" t="inlineStr">
        <is>
          <t>Timber Mill Worker | Wood Processing Worker</t>
        </is>
      </c>
    </row>
    <row r="1002">
      <c r="A1002" t="inlineStr">
        <is>
          <t>839413</t>
        </is>
      </c>
      <c r="B1002" t="inlineStr">
        <is>
          <t>Wood and Wood Products Factory Worker</t>
        </is>
      </c>
      <c r="C1002" t="inlineStr">
        <is>
          <t>5 Aus,4 NZ</t>
        </is>
      </c>
      <c r="D1002" t="inlineStr">
        <is>
          <t>Labourers</t>
        </is>
      </c>
      <c r="E1002" t="inlineStr">
        <is>
          <t>Timber and Wood Process Workers</t>
        </is>
      </c>
      <c r="F1002"/>
      <c r="G1002" t="inlineStr">
        <is>
          <t>Wood and Wood Products Labourer</t>
        </is>
      </c>
    </row>
    <row r="1003">
      <c r="A1003" t="inlineStr">
        <is>
          <t>839911</t>
        </is>
      </c>
      <c r="B1003" t="inlineStr">
        <is>
          <t>Cement and Concrete Plant Worker</t>
        </is>
      </c>
      <c r="C1003" t="inlineStr">
        <is>
          <t>5 Aus,4 NZ</t>
        </is>
      </c>
      <c r="D1003" t="inlineStr">
        <is>
          <t>Labourers</t>
        </is>
      </c>
      <c r="E1003" t="inlineStr">
        <is>
          <t>Other Factory Process Workers</t>
        </is>
      </c>
      <c r="F1003"/>
      <c r="G1003"/>
    </row>
    <row r="1004">
      <c r="A1004" t="inlineStr">
        <is>
          <t>839912</t>
        </is>
      </c>
      <c r="B1004" t="inlineStr">
        <is>
          <t>Chemical Plant Worker</t>
        </is>
      </c>
      <c r="C1004" t="inlineStr">
        <is>
          <t>5 Aus,4 NZ</t>
        </is>
      </c>
      <c r="D1004" t="inlineStr">
        <is>
          <t>Labourers</t>
        </is>
      </c>
      <c r="E1004" t="inlineStr">
        <is>
          <t>Other Factory Process Workers</t>
        </is>
      </c>
      <c r="F1004"/>
      <c r="G1004"/>
    </row>
    <row r="1005">
      <c r="A1005" t="inlineStr">
        <is>
          <t>839913</t>
        </is>
      </c>
      <c r="B1005" t="inlineStr">
        <is>
          <t>Clay Processing Factory Worker</t>
        </is>
      </c>
      <c r="C1005" t="inlineStr">
        <is>
          <t>5 Aus,4 NZ</t>
        </is>
      </c>
      <c r="D1005" t="inlineStr">
        <is>
          <t>Labourers</t>
        </is>
      </c>
      <c r="E1005" t="inlineStr">
        <is>
          <t>Other Factory Process Workers</t>
        </is>
      </c>
      <c r="F1005"/>
      <c r="G1005" t="inlineStr">
        <is>
          <t>Clay Processing Labourer</t>
        </is>
      </c>
    </row>
    <row r="1006">
      <c r="A1006" t="inlineStr">
        <is>
          <t>839914</t>
        </is>
      </c>
      <c r="B1006" t="inlineStr">
        <is>
          <t>Fabric and Textile Factory Worker</t>
        </is>
      </c>
      <c r="C1006" t="inlineStr">
        <is>
          <t>5 Aus,4 NZ</t>
        </is>
      </c>
      <c r="D1006" t="inlineStr">
        <is>
          <t>Labourers</t>
        </is>
      </c>
      <c r="E1006" t="inlineStr">
        <is>
          <t>Other Factory Process Workers</t>
        </is>
      </c>
      <c r="F1006"/>
      <c r="G1006"/>
    </row>
    <row r="1007">
      <c r="A1007" t="inlineStr">
        <is>
          <t>839915</t>
        </is>
      </c>
      <c r="B1007" t="inlineStr">
        <is>
          <t>Footwear Factory Worker</t>
        </is>
      </c>
      <c r="C1007" t="inlineStr">
        <is>
          <t>5 Aus,4 NZ</t>
        </is>
      </c>
      <c r="D1007" t="inlineStr">
        <is>
          <t>Labourers</t>
        </is>
      </c>
      <c r="E1007" t="inlineStr">
        <is>
          <t>Other Factory Process Workers</t>
        </is>
      </c>
      <c r="F1007"/>
      <c r="G1007"/>
    </row>
    <row r="1008">
      <c r="A1008" t="inlineStr">
        <is>
          <t>839916</t>
        </is>
      </c>
      <c r="B1008" t="inlineStr">
        <is>
          <t>Glass Processing Worker</t>
        </is>
      </c>
      <c r="C1008" t="inlineStr">
        <is>
          <t>5 Aus,4 NZ</t>
        </is>
      </c>
      <c r="D1008" t="inlineStr">
        <is>
          <t>Labourers</t>
        </is>
      </c>
      <c r="E1008" t="inlineStr">
        <is>
          <t>Other Factory Process Workers</t>
        </is>
      </c>
      <c r="F1008"/>
      <c r="G1008"/>
    </row>
    <row r="1009">
      <c r="A1009" t="inlineStr">
        <is>
          <t>839917</t>
        </is>
      </c>
      <c r="B1009" t="inlineStr">
        <is>
          <t>Hide and Skin Processing Worker</t>
        </is>
      </c>
      <c r="C1009" t="inlineStr">
        <is>
          <t>5 Aus,4 NZ</t>
        </is>
      </c>
      <c r="D1009" t="inlineStr">
        <is>
          <t>Labourers</t>
        </is>
      </c>
      <c r="E1009" t="inlineStr">
        <is>
          <t>Other Factory Process Workers</t>
        </is>
      </c>
      <c r="F1009"/>
      <c r="G1009"/>
    </row>
    <row r="1010">
      <c r="A1010" t="inlineStr">
        <is>
          <t>839918</t>
        </is>
      </c>
      <c r="B1010" t="inlineStr">
        <is>
          <t>Recycling Worker</t>
        </is>
      </c>
      <c r="C1010" t="inlineStr">
        <is>
          <t>5 Aus,4 NZ</t>
        </is>
      </c>
      <c r="D1010" t="inlineStr">
        <is>
          <t>Labourers</t>
        </is>
      </c>
      <c r="E1010" t="inlineStr">
        <is>
          <t>Other Factory Process Workers</t>
        </is>
      </c>
      <c r="F1010"/>
      <c r="G1010" t="inlineStr">
        <is>
          <t>Recycling Sorter</t>
        </is>
      </c>
    </row>
    <row r="1011">
      <c r="A1011" t="inlineStr">
        <is>
          <t>839999</t>
        </is>
      </c>
      <c r="B1011" t="inlineStr">
        <is>
          <t>Factory Process Workers nec</t>
        </is>
      </c>
      <c r="C1011" t="inlineStr">
        <is>
          <t>5 Aus,4 NZ</t>
        </is>
      </c>
      <c r="D1011" t="inlineStr">
        <is>
          <t>Labourers</t>
        </is>
      </c>
      <c r="E1011" t="inlineStr">
        <is>
          <t>Other Factory Process Workers</t>
        </is>
      </c>
      <c r="F1011"/>
      <c r="G1011"/>
    </row>
    <row r="1012">
      <c r="A1012" t="inlineStr">
        <is>
          <t>842111</t>
        </is>
      </c>
      <c r="B1012" t="inlineStr">
        <is>
          <t>Aquaculture Worker</t>
        </is>
      </c>
      <c r="C1012">
        <v>5</v>
      </c>
      <c r="D1012" t="inlineStr">
        <is>
          <t>Labourers</t>
        </is>
      </c>
      <c r="E1012" t="inlineStr">
        <is>
          <t>Aquaculture Workers</t>
        </is>
      </c>
      <c r="F1012"/>
      <c r="G1012"/>
    </row>
    <row r="1013">
      <c r="A1013" t="inlineStr">
        <is>
          <t>842211</t>
        </is>
      </c>
      <c r="B1013" t="inlineStr">
        <is>
          <t>Cotton Farm Worker</t>
        </is>
      </c>
      <c r="C1013">
        <v>4</v>
      </c>
      <c r="D1013" t="inlineStr">
        <is>
          <t>Labourers</t>
        </is>
      </c>
      <c r="E1013" t="inlineStr">
        <is>
          <t>Crop Farm Workers</t>
        </is>
      </c>
      <c r="F1013"/>
      <c r="G1013"/>
    </row>
    <row r="1014">
      <c r="A1014" t="inlineStr">
        <is>
          <t>842212</t>
        </is>
      </c>
      <c r="B1014" t="inlineStr">
        <is>
          <t>Fruit Farm Worker</t>
        </is>
      </c>
      <c r="C1014">
        <v>5</v>
      </c>
      <c r="D1014" t="inlineStr">
        <is>
          <t>Labourers</t>
        </is>
      </c>
      <c r="E1014" t="inlineStr">
        <is>
          <t>Crop Farm Workers</t>
        </is>
      </c>
      <c r="F1014"/>
      <c r="G1014"/>
    </row>
    <row r="1015">
      <c r="A1015" t="inlineStr">
        <is>
          <t>842213</t>
        </is>
      </c>
      <c r="B1015" t="inlineStr">
        <is>
          <t>Fruit Picker</t>
        </is>
      </c>
      <c r="C1015">
        <v>5</v>
      </c>
      <c r="D1015" t="inlineStr">
        <is>
          <t>Labourers</t>
        </is>
      </c>
      <c r="E1015" t="inlineStr">
        <is>
          <t>Crop Farm Workers</t>
        </is>
      </c>
      <c r="F1015"/>
      <c r="G1015"/>
    </row>
    <row r="1016">
      <c r="A1016" t="inlineStr">
        <is>
          <t>842214</t>
        </is>
      </c>
      <c r="B1016" t="inlineStr">
        <is>
          <t>Grain, Oilseed, Pulse and Pasture Farm Worker (Aus) / Field Farm Worker (NZ)</t>
        </is>
      </c>
      <c r="C1016">
        <v>4</v>
      </c>
      <c r="D1016" t="inlineStr">
        <is>
          <t>Labourers</t>
        </is>
      </c>
      <c r="E1016" t="inlineStr">
        <is>
          <t>Crop Farm Workers</t>
        </is>
      </c>
      <c r="F1016"/>
      <c r="G1016"/>
    </row>
    <row r="1017">
      <c r="A1017" t="inlineStr">
        <is>
          <t>842215</t>
        </is>
      </c>
      <c r="B1017" t="inlineStr">
        <is>
          <t>Mushroom Picker</t>
        </is>
      </c>
      <c r="C1017">
        <v>5</v>
      </c>
      <c r="D1017" t="inlineStr">
        <is>
          <t>Labourers</t>
        </is>
      </c>
      <c r="E1017" t="inlineStr">
        <is>
          <t>Crop Farm Workers</t>
        </is>
      </c>
      <c r="F1017"/>
      <c r="G1017"/>
    </row>
    <row r="1018">
      <c r="A1018" t="inlineStr">
        <is>
          <t>842216</t>
        </is>
      </c>
      <c r="B1018" t="inlineStr">
        <is>
          <t>Nut Farm Worker</t>
        </is>
      </c>
      <c r="C1018">
        <v>5</v>
      </c>
      <c r="D1018" t="inlineStr">
        <is>
          <t>Labourers</t>
        </is>
      </c>
      <c r="E1018" t="inlineStr">
        <is>
          <t>Crop Farm Workers</t>
        </is>
      </c>
      <c r="F1018"/>
      <c r="G1018"/>
    </row>
    <row r="1019">
      <c r="A1019" t="inlineStr">
        <is>
          <t>842217</t>
        </is>
      </c>
      <c r="B1019" t="inlineStr">
        <is>
          <t>Sugar Cane Farm Worker</t>
        </is>
      </c>
      <c r="C1019">
        <v>4</v>
      </c>
      <c r="D1019" t="inlineStr">
        <is>
          <t>Labourers</t>
        </is>
      </c>
      <c r="E1019" t="inlineStr">
        <is>
          <t>Crop Farm Workers</t>
        </is>
      </c>
      <c r="F1019"/>
      <c r="G1019"/>
    </row>
    <row r="1020">
      <c r="A1020" t="inlineStr">
        <is>
          <t>842218</t>
        </is>
      </c>
      <c r="B1020" t="inlineStr">
        <is>
          <t>Vegetable Farm Worker (Aus) / Market Garden Worker (NZ)</t>
        </is>
      </c>
      <c r="C1020">
        <v>5</v>
      </c>
      <c r="D1020" t="inlineStr">
        <is>
          <t>Labourers</t>
        </is>
      </c>
      <c r="E1020" t="inlineStr">
        <is>
          <t>Crop Farm Workers</t>
        </is>
      </c>
      <c r="F1020"/>
      <c r="G1020"/>
    </row>
    <row r="1021">
      <c r="A1021" t="inlineStr">
        <is>
          <t>842221</t>
        </is>
      </c>
      <c r="B1021" t="inlineStr">
        <is>
          <t>Vegetable Picker</t>
        </is>
      </c>
      <c r="C1021">
        <v>5</v>
      </c>
      <c r="D1021" t="inlineStr">
        <is>
          <t>Labourers</t>
        </is>
      </c>
      <c r="E1021" t="inlineStr">
        <is>
          <t>Crop Farm Workers</t>
        </is>
      </c>
      <c r="F1021"/>
      <c r="G1021"/>
    </row>
    <row r="1022">
      <c r="A1022" t="inlineStr">
        <is>
          <t>842222</t>
        </is>
      </c>
      <c r="B1022" t="inlineStr">
        <is>
          <t>Vineyard Worker</t>
        </is>
      </c>
      <c r="C1022">
        <v>4</v>
      </c>
      <c r="D1022" t="inlineStr">
        <is>
          <t>Labourers</t>
        </is>
      </c>
      <c r="E1022" t="inlineStr">
        <is>
          <t>Crop Farm Workers</t>
        </is>
      </c>
      <c r="F1022"/>
      <c r="G1022"/>
    </row>
    <row r="1023">
      <c r="A1023" t="inlineStr">
        <is>
          <t>842299</t>
        </is>
      </c>
      <c r="B1023" t="inlineStr">
        <is>
          <t>Crop Farm Workers nec</t>
        </is>
      </c>
      <c r="C1023">
        <v>5</v>
      </c>
      <c r="D1023" t="inlineStr">
        <is>
          <t>Labourers</t>
        </is>
      </c>
      <c r="E1023" t="inlineStr">
        <is>
          <t>Crop Farm Workers</t>
        </is>
      </c>
      <c r="F1023"/>
      <c r="G1023"/>
    </row>
    <row r="1024">
      <c r="A1024" t="inlineStr">
        <is>
          <t>842311</t>
        </is>
      </c>
      <c r="B1024" t="inlineStr">
        <is>
          <t>Beef Cattle Farm Worker</t>
        </is>
      </c>
      <c r="C1024">
        <v>4</v>
      </c>
      <c r="D1024" t="inlineStr">
        <is>
          <t>Labourers</t>
        </is>
      </c>
      <c r="E1024" t="inlineStr">
        <is>
          <t>Livestock Farm Workers</t>
        </is>
      </c>
      <c r="F1024"/>
      <c r="G1024" t="inlineStr">
        <is>
          <t>Station Hand (Beef Cattle)</t>
        </is>
      </c>
    </row>
    <row r="1025">
      <c r="A1025" t="inlineStr">
        <is>
          <t>842312</t>
        </is>
      </c>
      <c r="B1025" t="inlineStr">
        <is>
          <t>Cattle and Sheep Farm Worker</t>
        </is>
      </c>
      <c r="C1025">
        <v>4</v>
      </c>
      <c r="D1025" t="inlineStr">
        <is>
          <t>Labourers</t>
        </is>
      </c>
      <c r="E1025" t="inlineStr">
        <is>
          <t>Livestock Farm Workers</t>
        </is>
      </c>
      <c r="F1025"/>
      <c r="G1025"/>
    </row>
    <row r="1026">
      <c r="A1026" t="inlineStr">
        <is>
          <t>842313</t>
        </is>
      </c>
      <c r="B1026" t="inlineStr">
        <is>
          <t>Dairy Cattle Farm Worker</t>
        </is>
      </c>
      <c r="C1026">
        <v>4</v>
      </c>
      <c r="D1026" t="inlineStr">
        <is>
          <t>Labourers</t>
        </is>
      </c>
      <c r="E1026" t="inlineStr">
        <is>
          <t>Livestock Farm Workers</t>
        </is>
      </c>
      <c r="F1026"/>
      <c r="G1026"/>
    </row>
    <row r="1027">
      <c r="A1027" t="inlineStr">
        <is>
          <t>842314</t>
        </is>
      </c>
      <c r="B1027" t="inlineStr">
        <is>
          <t>Livestock Husbandry Worker</t>
        </is>
      </c>
      <c r="C1027">
        <v>4</v>
      </c>
      <c r="D1027" t="inlineStr">
        <is>
          <t>Labourers</t>
        </is>
      </c>
      <c r="E1027" t="inlineStr">
        <is>
          <t>Livestock Farm Workers</t>
        </is>
      </c>
      <c r="F1027"/>
      <c r="G1027" t="inlineStr">
        <is>
          <t>Livestock Contractor</t>
        </is>
      </c>
    </row>
    <row r="1028">
      <c r="A1028" t="inlineStr">
        <is>
          <t>842315</t>
        </is>
      </c>
      <c r="B1028" t="inlineStr">
        <is>
          <t>Piggery Farm Worker</t>
        </is>
      </c>
      <c r="C1028">
        <v>4</v>
      </c>
      <c r="D1028" t="inlineStr">
        <is>
          <t>Labourers</t>
        </is>
      </c>
      <c r="E1028" t="inlineStr">
        <is>
          <t>Livestock Farm Workers</t>
        </is>
      </c>
      <c r="F1028"/>
      <c r="G1028"/>
    </row>
    <row r="1029">
      <c r="A1029" t="inlineStr">
        <is>
          <t>842316</t>
        </is>
      </c>
      <c r="B1029" t="inlineStr">
        <is>
          <t>Poultry Farm Worker</t>
        </is>
      </c>
      <c r="C1029">
        <v>4</v>
      </c>
      <c r="D1029" t="inlineStr">
        <is>
          <t>Labourers</t>
        </is>
      </c>
      <c r="E1029" t="inlineStr">
        <is>
          <t>Livestock Farm Workers</t>
        </is>
      </c>
      <c r="F1029"/>
      <c r="G1029"/>
    </row>
    <row r="1030">
      <c r="A1030" t="inlineStr">
        <is>
          <t>842317</t>
        </is>
      </c>
      <c r="B1030" t="inlineStr">
        <is>
          <t>Sheep Farm Worker</t>
        </is>
      </c>
      <c r="C1030">
        <v>4</v>
      </c>
      <c r="D1030" t="inlineStr">
        <is>
          <t>Labourers</t>
        </is>
      </c>
      <c r="E1030" t="inlineStr">
        <is>
          <t>Livestock Farm Workers</t>
        </is>
      </c>
      <c r="F1030"/>
      <c r="G1030" t="inlineStr">
        <is>
          <t>Station Hand (Sheep)</t>
        </is>
      </c>
    </row>
    <row r="1031">
      <c r="A1031" t="inlineStr">
        <is>
          <t>842318</t>
        </is>
      </c>
      <c r="B1031" t="inlineStr">
        <is>
          <t>Stablehand</t>
        </is>
      </c>
      <c r="C1031">
        <v>5</v>
      </c>
      <c r="D1031" t="inlineStr">
        <is>
          <t>Labourers</t>
        </is>
      </c>
      <c r="E1031" t="inlineStr">
        <is>
          <t>Livestock Farm Workers</t>
        </is>
      </c>
      <c r="F1031"/>
      <c r="G1031"/>
    </row>
    <row r="1032">
      <c r="A1032" t="inlineStr">
        <is>
          <t>842321</t>
        </is>
      </c>
      <c r="B1032" t="inlineStr">
        <is>
          <t>Wool Handler</t>
        </is>
      </c>
      <c r="C1032">
        <v>5</v>
      </c>
      <c r="D1032" t="inlineStr">
        <is>
          <t>Labourers</t>
        </is>
      </c>
      <c r="E1032" t="inlineStr">
        <is>
          <t>Livestock Farm Workers</t>
        </is>
      </c>
      <c r="F1032"/>
      <c r="G1032" t="inlineStr">
        <is>
          <t>Shearing Shed Hand | Shearing Shed Worker</t>
        </is>
      </c>
    </row>
    <row r="1033">
      <c r="A1033" t="inlineStr">
        <is>
          <t>842399</t>
        </is>
      </c>
      <c r="B1033" t="inlineStr">
        <is>
          <t>Livestock Farm Workers nec</t>
        </is>
      </c>
      <c r="C1033">
        <v>5</v>
      </c>
      <c r="D1033" t="inlineStr">
        <is>
          <t>Labourers</t>
        </is>
      </c>
      <c r="E1033" t="inlineStr">
        <is>
          <t>Livestock Farm Workers</t>
        </is>
      </c>
      <c r="F1033"/>
      <c r="G1033"/>
    </row>
    <row r="1034">
      <c r="A1034" t="inlineStr">
        <is>
          <t>842411</t>
        </is>
      </c>
      <c r="B1034" t="inlineStr">
        <is>
          <t>Broadacre Crop and Livestock Farm Worker</t>
        </is>
      </c>
      <c r="C1034">
        <v>5</v>
      </c>
      <c r="D1034" t="inlineStr">
        <is>
          <t>Labourers</t>
        </is>
      </c>
      <c r="E1034" t="inlineStr">
        <is>
          <t>Mixed Production Farm Workers</t>
        </is>
      </c>
      <c r="F1034"/>
      <c r="G1034"/>
    </row>
    <row r="1035">
      <c r="A1035" t="inlineStr">
        <is>
          <t>842499</t>
        </is>
      </c>
      <c r="B1035" t="inlineStr">
        <is>
          <t>Mixed Production Farm Workers nec</t>
        </is>
      </c>
      <c r="C1035">
        <v>5</v>
      </c>
      <c r="D1035" t="inlineStr">
        <is>
          <t>Labourers</t>
        </is>
      </c>
      <c r="E1035" t="inlineStr">
        <is>
          <t>Mixed Production Farm Workers</t>
        </is>
      </c>
      <c r="F1035"/>
      <c r="G1035"/>
    </row>
    <row r="1036">
      <c r="A1036" t="inlineStr">
        <is>
          <t>843111</t>
        </is>
      </c>
      <c r="B1036" t="inlineStr">
        <is>
          <t>Forestry Worker</t>
        </is>
      </c>
      <c r="C1036">
        <v>4</v>
      </c>
      <c r="D1036" t="inlineStr">
        <is>
          <t>Labourers</t>
        </is>
      </c>
      <c r="E1036" t="inlineStr">
        <is>
          <t>Forestry and Logging Workers</t>
        </is>
      </c>
      <c r="F1036"/>
      <c r="G1036"/>
    </row>
    <row r="1037">
      <c r="A1037" t="inlineStr">
        <is>
          <t>843112</t>
        </is>
      </c>
      <c r="B1037" t="inlineStr">
        <is>
          <t>Logging Assistant</t>
        </is>
      </c>
      <c r="C1037">
        <v>4</v>
      </c>
      <c r="D1037" t="inlineStr">
        <is>
          <t>Labourers</t>
        </is>
      </c>
      <c r="E1037" t="inlineStr">
        <is>
          <t>Forestry and Logging Workers</t>
        </is>
      </c>
      <c r="F1037"/>
      <c r="G1037" t="inlineStr">
        <is>
          <t>Logger</t>
        </is>
      </c>
    </row>
    <row r="1038">
      <c r="A1038" t="inlineStr">
        <is>
          <t>843113</t>
        </is>
      </c>
      <c r="B1038" t="inlineStr">
        <is>
          <t>Tree Faller</t>
        </is>
      </c>
      <c r="C1038">
        <v>4</v>
      </c>
      <c r="D1038" t="inlineStr">
        <is>
          <t>Labourers</t>
        </is>
      </c>
      <c r="E1038" t="inlineStr">
        <is>
          <t>Forestry and Logging Workers</t>
        </is>
      </c>
      <c r="F1038"/>
      <c r="G1038" t="inlineStr">
        <is>
          <t>Tree Feller</t>
        </is>
      </c>
    </row>
    <row r="1039">
      <c r="A1039" t="inlineStr">
        <is>
          <t>843211</t>
        </is>
      </c>
      <c r="B1039" t="inlineStr">
        <is>
          <t>Garden Labourer</t>
        </is>
      </c>
      <c r="C1039">
        <v>5</v>
      </c>
      <c r="D1039" t="inlineStr">
        <is>
          <t>Labourers</t>
        </is>
      </c>
      <c r="E1039" t="inlineStr">
        <is>
          <t>Garden Labourers</t>
        </is>
      </c>
      <c r="F1039"/>
      <c r="G1039"/>
    </row>
    <row r="1040">
      <c r="A1040" t="inlineStr">
        <is>
          <t>843311</t>
        </is>
      </c>
      <c r="B1040" t="inlineStr">
        <is>
          <t>Horticultural Nursery Assistant</t>
        </is>
      </c>
      <c r="C1040">
        <v>5</v>
      </c>
      <c r="D1040" t="inlineStr">
        <is>
          <t>Labourers</t>
        </is>
      </c>
      <c r="E1040" t="inlineStr">
        <is>
          <t>Horticultural Nursery Assistants</t>
        </is>
      </c>
      <c r="F1040"/>
      <c r="G1040" t="inlineStr">
        <is>
          <t>Nursery Worker (Horticulture)</t>
        </is>
      </c>
    </row>
    <row r="1041">
      <c r="A1041" t="inlineStr">
        <is>
          <t>843411</t>
        </is>
      </c>
      <c r="B1041" t="inlineStr">
        <is>
          <t>Pest Control Technician</t>
        </is>
      </c>
      <c r="C1041">
        <v>4</v>
      </c>
      <c r="D1041" t="inlineStr">
        <is>
          <t>Labourers</t>
        </is>
      </c>
      <c r="E1041" t="inlineStr">
        <is>
          <t>Pest Control Technicians</t>
        </is>
      </c>
      <c r="F1041"/>
      <c r="G1041" t="inlineStr">
        <is>
          <t>Pest Controller | Pest Management Technician</t>
        </is>
      </c>
    </row>
    <row r="1042">
      <c r="A1042" t="inlineStr">
        <is>
          <t>843911</t>
        </is>
      </c>
      <c r="B1042" t="inlineStr">
        <is>
          <t>Hunter-Trapper</t>
        </is>
      </c>
      <c r="C1042">
        <v>5</v>
      </c>
      <c r="D1042" t="inlineStr">
        <is>
          <t>Labourers</t>
        </is>
      </c>
      <c r="E1042" t="inlineStr">
        <is>
          <t>Other Forestry and Garden Workers</t>
        </is>
      </c>
      <c r="F1042"/>
      <c r="G1042" t="inlineStr">
        <is>
          <t>Hunter | Shooter</t>
        </is>
      </c>
    </row>
    <row r="1043">
      <c r="A1043" t="inlineStr">
        <is>
          <t>843912</t>
        </is>
      </c>
      <c r="B1043" t="inlineStr">
        <is>
          <t>Irrigation Assistant</t>
        </is>
      </c>
      <c r="C1043">
        <v>5</v>
      </c>
      <c r="D1043" t="inlineStr">
        <is>
          <t>Labourers</t>
        </is>
      </c>
      <c r="E1043" t="inlineStr">
        <is>
          <t>Other Forestry and Garden Workers</t>
        </is>
      </c>
      <c r="F1043"/>
      <c r="G1043" t="inlineStr">
        <is>
          <t>Irrigation Orchard Hand | Irrigation Worker</t>
        </is>
      </c>
    </row>
    <row r="1044">
      <c r="A1044" t="inlineStr">
        <is>
          <t>843999</t>
        </is>
      </c>
      <c r="B1044" t="inlineStr">
        <is>
          <t>Forestry and Garden Workers nec</t>
        </is>
      </c>
      <c r="C1044">
        <v>5</v>
      </c>
      <c r="D1044" t="inlineStr">
        <is>
          <t>Labourers</t>
        </is>
      </c>
      <c r="E1044" t="inlineStr">
        <is>
          <t>Other Forestry and Garden Workers</t>
        </is>
      </c>
      <c r="F1044"/>
      <c r="G1044"/>
    </row>
    <row r="1045">
      <c r="A1045" t="inlineStr">
        <is>
          <t>851111</t>
        </is>
      </c>
      <c r="B1045" t="inlineStr">
        <is>
          <t>Fast Food Cook</t>
        </is>
      </c>
      <c r="C1045">
        <v>5</v>
      </c>
      <c r="D1045" t="inlineStr">
        <is>
          <t>Labourers</t>
        </is>
      </c>
      <c r="E1045" t="inlineStr">
        <is>
          <t>Fast Food Cooks</t>
        </is>
      </c>
      <c r="F1045"/>
      <c r="G1045"/>
    </row>
    <row r="1046">
      <c r="A1046" t="inlineStr">
        <is>
          <t>851211</t>
        </is>
      </c>
      <c r="B1046" t="inlineStr">
        <is>
          <t>Pastrycook's Assistant</t>
        </is>
      </c>
      <c r="C1046">
        <v>5</v>
      </c>
      <c r="D1046" t="inlineStr">
        <is>
          <t>Labourers</t>
        </is>
      </c>
      <c r="E1046" t="inlineStr">
        <is>
          <t>Food Trades Assistants</t>
        </is>
      </c>
      <c r="F1046"/>
      <c r="G1046"/>
    </row>
    <row r="1047">
      <c r="A1047" t="inlineStr">
        <is>
          <t>851299</t>
        </is>
      </c>
      <c r="B1047" t="inlineStr">
        <is>
          <t>Food Trades Assistants nec</t>
        </is>
      </c>
      <c r="C1047">
        <v>5</v>
      </c>
      <c r="D1047" t="inlineStr">
        <is>
          <t>Labourers</t>
        </is>
      </c>
      <c r="E1047" t="inlineStr">
        <is>
          <t>Food Trades Assistants</t>
        </is>
      </c>
      <c r="F1047"/>
      <c r="G1047"/>
    </row>
    <row r="1048">
      <c r="A1048" t="inlineStr">
        <is>
          <t>851311</t>
        </is>
      </c>
      <c r="B1048" t="inlineStr">
        <is>
          <t>Kitchenhand</t>
        </is>
      </c>
      <c r="C1048">
        <v>5</v>
      </c>
      <c r="D1048" t="inlineStr">
        <is>
          <t>Labourers</t>
        </is>
      </c>
      <c r="E1048" t="inlineStr">
        <is>
          <t>Kitchenhands</t>
        </is>
      </c>
      <c r="F1048"/>
      <c r="G1048" t="inlineStr">
        <is>
          <t>Kitchen Steward</t>
        </is>
      </c>
    </row>
    <row r="1049">
      <c r="A1049" t="inlineStr">
        <is>
          <t>891111</t>
        </is>
      </c>
      <c r="B1049" t="inlineStr">
        <is>
          <t>Freight Handler (Rail or Road)</t>
        </is>
      </c>
      <c r="C1049">
        <v>5</v>
      </c>
      <c r="D1049" t="inlineStr">
        <is>
          <t>Labourers</t>
        </is>
      </c>
      <c r="E1049" t="inlineStr">
        <is>
          <t>Freight and Furniture Handlers</t>
        </is>
      </c>
      <c r="F1049"/>
      <c r="G1049" t="inlineStr">
        <is>
          <t>Freight Loader</t>
        </is>
      </c>
    </row>
    <row r="1050">
      <c r="A1050" t="inlineStr">
        <is>
          <t>891112</t>
        </is>
      </c>
      <c r="B1050" t="inlineStr">
        <is>
          <t>Truck Driver's Offsider</t>
        </is>
      </c>
      <c r="C1050">
        <v>5</v>
      </c>
      <c r="D1050" t="inlineStr">
        <is>
          <t>Labourers</t>
        </is>
      </c>
      <c r="E1050" t="inlineStr">
        <is>
          <t>Freight and Furniture Handlers</t>
        </is>
      </c>
      <c r="F1050"/>
      <c r="G1050"/>
    </row>
    <row r="1051">
      <c r="A1051" t="inlineStr">
        <is>
          <t>891113</t>
        </is>
      </c>
      <c r="B1051" t="inlineStr">
        <is>
          <t>Waterside Worker</t>
        </is>
      </c>
      <c r="C1051">
        <v>5</v>
      </c>
      <c r="D1051" t="inlineStr">
        <is>
          <t>Labourers</t>
        </is>
      </c>
      <c r="E1051" t="inlineStr">
        <is>
          <t>Freight and Furniture Handlers</t>
        </is>
      </c>
      <c r="F1051"/>
      <c r="G1051" t="inlineStr">
        <is>
          <t>Stevedore | Wharf Labourer</t>
        </is>
      </c>
    </row>
    <row r="1052">
      <c r="A1052" t="inlineStr">
        <is>
          <t>891211</t>
        </is>
      </c>
      <c r="B1052" t="inlineStr">
        <is>
          <t>Shelf Filler</t>
        </is>
      </c>
      <c r="C1052">
        <v>5</v>
      </c>
      <c r="D1052" t="inlineStr">
        <is>
          <t>Labourers</t>
        </is>
      </c>
      <c r="E1052" t="inlineStr">
        <is>
          <t>Shelf Fillers</t>
        </is>
      </c>
      <c r="F1052"/>
      <c r="G1052" t="inlineStr">
        <is>
          <t>Night Filler</t>
        </is>
      </c>
    </row>
    <row r="1053">
      <c r="A1053" t="inlineStr">
        <is>
          <t>899111</t>
        </is>
      </c>
      <c r="B1053" t="inlineStr">
        <is>
          <t>Caretaker</t>
        </is>
      </c>
      <c r="C1053">
        <v>5</v>
      </c>
      <c r="D1053" t="inlineStr">
        <is>
          <t>Labourers</t>
        </is>
      </c>
      <c r="E1053" t="inlineStr">
        <is>
          <t>Caretakers</t>
        </is>
      </c>
      <c r="F1053"/>
      <c r="G1053"/>
    </row>
    <row r="1054">
      <c r="A1054" t="inlineStr">
        <is>
          <t>899211</t>
        </is>
      </c>
      <c r="B1054" t="inlineStr">
        <is>
          <t>Deck Hand</t>
        </is>
      </c>
      <c r="C1054">
        <v>4</v>
      </c>
      <c r="D1054" t="inlineStr">
        <is>
          <t>Labourers</t>
        </is>
      </c>
      <c r="E1054" t="inlineStr">
        <is>
          <t>Deck and Fishing Hands</t>
        </is>
      </c>
      <c r="F1054"/>
      <c r="G1054" t="inlineStr">
        <is>
          <t>Seafarer</t>
        </is>
      </c>
    </row>
    <row r="1055">
      <c r="A1055" t="inlineStr">
        <is>
          <t>899212</t>
        </is>
      </c>
      <c r="B1055" t="inlineStr">
        <is>
          <t>Fishing Hand</t>
        </is>
      </c>
      <c r="C1055">
        <v>4</v>
      </c>
      <c r="D1055" t="inlineStr">
        <is>
          <t>Labourers</t>
        </is>
      </c>
      <c r="E1055" t="inlineStr">
        <is>
          <t>Deck and Fishing Hands</t>
        </is>
      </c>
      <c r="F1055"/>
      <c r="G1055"/>
    </row>
    <row r="1056">
      <c r="A1056" t="inlineStr">
        <is>
          <t>899311</t>
        </is>
      </c>
      <c r="B1056" t="inlineStr">
        <is>
          <t>Handyperson</t>
        </is>
      </c>
      <c r="C1056">
        <v>5</v>
      </c>
      <c r="D1056" t="inlineStr">
        <is>
          <t>Labourers</t>
        </is>
      </c>
      <c r="E1056" t="inlineStr">
        <is>
          <t>Handypersons</t>
        </is>
      </c>
      <c r="F1056"/>
      <c r="G1056"/>
    </row>
    <row r="1057">
      <c r="A1057" t="inlineStr">
        <is>
          <t>899411</t>
        </is>
      </c>
      <c r="B1057" t="inlineStr">
        <is>
          <t>Motor Vehicle Parts and Accessories Fitter (General)</t>
        </is>
      </c>
      <c r="C1057">
        <v>4</v>
      </c>
      <c r="D1057" t="inlineStr">
        <is>
          <t>Labourers</t>
        </is>
      </c>
      <c r="E1057" t="inlineStr">
        <is>
          <t>Motor Vehicle Parts and Accessories Fitters</t>
        </is>
      </c>
      <c r="F1057"/>
      <c r="G1057"/>
    </row>
    <row r="1058">
      <c r="A1058" t="inlineStr">
        <is>
          <t>899412</t>
        </is>
      </c>
      <c r="B1058" t="inlineStr">
        <is>
          <t>Autoglazier</t>
        </is>
      </c>
      <c r="C1058">
        <v>4</v>
      </c>
      <c r="D1058" t="inlineStr">
        <is>
          <t>Labourers</t>
        </is>
      </c>
      <c r="E1058" t="inlineStr">
        <is>
          <t>Motor Vehicle Parts and Accessories Fitters</t>
        </is>
      </c>
      <c r="F1058"/>
      <c r="G1058" t="inlineStr">
        <is>
          <t>Windscreen Fitter</t>
        </is>
      </c>
    </row>
    <row r="1059">
      <c r="A1059" t="inlineStr">
        <is>
          <t>899413</t>
        </is>
      </c>
      <c r="B1059" t="inlineStr">
        <is>
          <t>Exhaust and Muffler Repairer</t>
        </is>
      </c>
      <c r="C1059">
        <v>4</v>
      </c>
      <c r="D1059" t="inlineStr">
        <is>
          <t>Labourers</t>
        </is>
      </c>
      <c r="E1059" t="inlineStr">
        <is>
          <t>Motor Vehicle Parts and Accessories Fitters</t>
        </is>
      </c>
      <c r="F1059"/>
      <c r="G1059" t="inlineStr">
        <is>
          <t>Exhaust and Muffler Fitter</t>
        </is>
      </c>
    </row>
    <row r="1060">
      <c r="A1060" t="inlineStr">
        <is>
          <t>899414</t>
        </is>
      </c>
      <c r="B1060" t="inlineStr">
        <is>
          <t>Radiator Repairer</t>
        </is>
      </c>
      <c r="C1060">
        <v>4</v>
      </c>
      <c r="D1060" t="inlineStr">
        <is>
          <t>Labourers</t>
        </is>
      </c>
      <c r="E1060" t="inlineStr">
        <is>
          <t>Motor Vehicle Parts and Accessories Fitters</t>
        </is>
      </c>
      <c r="F1060"/>
      <c r="G1060" t="inlineStr">
        <is>
          <t>Radiator Fitter</t>
        </is>
      </c>
    </row>
    <row r="1061">
      <c r="A1061" t="inlineStr">
        <is>
          <t>899415</t>
        </is>
      </c>
      <c r="B1061" t="inlineStr">
        <is>
          <t>Tyre Fitter</t>
        </is>
      </c>
      <c r="C1061">
        <v>4</v>
      </c>
      <c r="D1061" t="inlineStr">
        <is>
          <t>Labourers</t>
        </is>
      </c>
      <c r="E1061" t="inlineStr">
        <is>
          <t>Motor Vehicle Parts and Accessories Fitters</t>
        </is>
      </c>
      <c r="F1061"/>
      <c r="G1061"/>
    </row>
    <row r="1062">
      <c r="A1062" t="inlineStr">
        <is>
          <t>899511</t>
        </is>
      </c>
      <c r="B1062" t="inlineStr">
        <is>
          <t>Printer's Assistant</t>
        </is>
      </c>
      <c r="C1062">
        <v>4</v>
      </c>
      <c r="D1062" t="inlineStr">
        <is>
          <t>Labourers</t>
        </is>
      </c>
      <c r="E1062" t="inlineStr">
        <is>
          <t>Printing Assistants and Table Workers</t>
        </is>
      </c>
      <c r="F1062"/>
      <c r="G1062"/>
    </row>
    <row r="1063">
      <c r="A1063" t="inlineStr">
        <is>
          <t>899512</t>
        </is>
      </c>
      <c r="B1063" t="inlineStr">
        <is>
          <t>Printing Table Worker</t>
        </is>
      </c>
      <c r="C1063">
        <v>4</v>
      </c>
      <c r="D1063" t="inlineStr">
        <is>
          <t>Labourers</t>
        </is>
      </c>
      <c r="E1063" t="inlineStr">
        <is>
          <t>Printing Assistants and Table Workers</t>
        </is>
      </c>
      <c r="F1063"/>
      <c r="G1063" t="inlineStr">
        <is>
          <t>Printing Bindery Assistant | Printing Table Hand</t>
        </is>
      </c>
    </row>
    <row r="1064">
      <c r="A1064" t="inlineStr">
        <is>
          <t>899611</t>
        </is>
      </c>
      <c r="B1064" t="inlineStr">
        <is>
          <t>Recycling or Rubbish Collector</t>
        </is>
      </c>
      <c r="C1064">
        <v>5</v>
      </c>
      <c r="D1064" t="inlineStr">
        <is>
          <t>Labourers</t>
        </is>
      </c>
      <c r="E1064" t="inlineStr">
        <is>
          <t>Recycling and Rubbish Collectors</t>
        </is>
      </c>
      <c r="F1064"/>
      <c r="G1064" t="inlineStr">
        <is>
          <t>Waste Removalist</t>
        </is>
      </c>
    </row>
    <row r="1065">
      <c r="A1065" t="inlineStr">
        <is>
          <t>899711</t>
        </is>
      </c>
      <c r="B1065" t="inlineStr">
        <is>
          <t>Vending Machine Attendant</t>
        </is>
      </c>
      <c r="C1065">
        <v>5</v>
      </c>
      <c r="D1065" t="inlineStr">
        <is>
          <t>Labourers</t>
        </is>
      </c>
      <c r="E1065" t="inlineStr">
        <is>
          <t>Vending Machine Attendants</t>
        </is>
      </c>
      <c r="F1065"/>
      <c r="G1065" t="inlineStr">
        <is>
          <t>Vending Machine Refiller</t>
        </is>
      </c>
    </row>
    <row r="1066">
      <c r="A1066" t="inlineStr">
        <is>
          <t>899911</t>
        </is>
      </c>
      <c r="B1066" t="inlineStr">
        <is>
          <t>Bicycle Mechanic</t>
        </is>
      </c>
      <c r="C1066">
        <v>5</v>
      </c>
      <c r="D1066" t="inlineStr">
        <is>
          <t>Labourers</t>
        </is>
      </c>
      <c r="E1066" t="inlineStr">
        <is>
          <t>Other Miscellaneous Labourers</t>
        </is>
      </c>
      <c r="F1066"/>
      <c r="G1066" t="inlineStr">
        <is>
          <t>Bicycle Repairer</t>
        </is>
      </c>
    </row>
    <row r="1067">
      <c r="A1067" t="inlineStr">
        <is>
          <t>899912</t>
        </is>
      </c>
      <c r="B1067" t="inlineStr">
        <is>
          <t>Car Park Attendant</t>
        </is>
      </c>
      <c r="C1067">
        <v>5</v>
      </c>
      <c r="D1067" t="inlineStr">
        <is>
          <t>Labourers</t>
        </is>
      </c>
      <c r="E1067" t="inlineStr">
        <is>
          <t>Other Miscellaneous Labourers</t>
        </is>
      </c>
      <c r="F1067"/>
      <c r="G1067"/>
    </row>
    <row r="1068">
      <c r="A1068" t="inlineStr">
        <is>
          <t>899913</t>
        </is>
      </c>
      <c r="B1068" t="inlineStr">
        <is>
          <t>Crossing Supervisor</t>
        </is>
      </c>
      <c r="C1068">
        <v>5</v>
      </c>
      <c r="D1068" t="inlineStr">
        <is>
          <t>Labourers</t>
        </is>
      </c>
      <c r="E1068" t="inlineStr">
        <is>
          <t>Other Miscellaneous Labourers</t>
        </is>
      </c>
      <c r="F1068"/>
      <c r="G1068"/>
    </row>
    <row r="1069">
      <c r="A1069" t="inlineStr">
        <is>
          <t>899914</t>
        </is>
      </c>
      <c r="B1069" t="inlineStr">
        <is>
          <t>Electrical or Telecommunications Trades Assistant</t>
        </is>
      </c>
      <c r="C1069">
        <v>5</v>
      </c>
      <c r="D1069" t="inlineStr">
        <is>
          <t>Labourers</t>
        </is>
      </c>
      <c r="E1069" t="inlineStr">
        <is>
          <t>Other Miscellaneous Labourers</t>
        </is>
      </c>
      <c r="F1069"/>
      <c r="G1069"/>
    </row>
    <row r="1070">
      <c r="A1070" t="inlineStr">
        <is>
          <t>899915</t>
        </is>
      </c>
      <c r="B1070" t="inlineStr">
        <is>
          <t>Leaflet or Newspaper Deliverer</t>
        </is>
      </c>
      <c r="C1070">
        <v>5</v>
      </c>
      <c r="D1070" t="inlineStr">
        <is>
          <t>Labourers</t>
        </is>
      </c>
      <c r="E1070" t="inlineStr">
        <is>
          <t>Other Miscellaneous Labourers</t>
        </is>
      </c>
      <c r="F1070"/>
      <c r="G1070"/>
    </row>
    <row r="1071">
      <c r="A1071" t="inlineStr">
        <is>
          <t>899916</t>
        </is>
      </c>
      <c r="B1071" t="inlineStr">
        <is>
          <t>Mechanic's Assistant</t>
        </is>
      </c>
      <c r="C1071">
        <v>5</v>
      </c>
      <c r="D1071" t="inlineStr">
        <is>
          <t>Labourers</t>
        </is>
      </c>
      <c r="E1071" t="inlineStr">
        <is>
          <t>Other Miscellaneous Labourers</t>
        </is>
      </c>
      <c r="F1071"/>
      <c r="G1071"/>
    </row>
    <row r="1072">
      <c r="A1072" t="inlineStr">
        <is>
          <t>899917</t>
        </is>
      </c>
      <c r="B1072" t="inlineStr">
        <is>
          <t>Railways Assistant</t>
        </is>
      </c>
      <c r="C1072">
        <v>5</v>
      </c>
      <c r="D1072" t="inlineStr">
        <is>
          <t>Labourers</t>
        </is>
      </c>
      <c r="E1072" t="inlineStr">
        <is>
          <t>Other Miscellaneous Labourers</t>
        </is>
      </c>
      <c r="F1072"/>
      <c r="G1072"/>
    </row>
    <row r="1073">
      <c r="A1073" t="inlineStr">
        <is>
          <t>899918</t>
        </is>
      </c>
      <c r="B1073" t="inlineStr">
        <is>
          <t>Sign Erector</t>
        </is>
      </c>
      <c r="C1073">
        <v>5</v>
      </c>
      <c r="D1073" t="inlineStr">
        <is>
          <t>Labourers</t>
        </is>
      </c>
      <c r="E1073" t="inlineStr">
        <is>
          <t>Other Miscellaneous Labourers</t>
        </is>
      </c>
      <c r="F1073"/>
      <c r="G1073"/>
    </row>
    <row r="1074">
      <c r="A1074" t="inlineStr">
        <is>
          <t>899921</t>
        </is>
      </c>
      <c r="B1074" t="inlineStr">
        <is>
          <t>Ticket Collector or Usher</t>
        </is>
      </c>
      <c r="C1074">
        <v>5</v>
      </c>
      <c r="D1074" t="inlineStr">
        <is>
          <t>Labourers</t>
        </is>
      </c>
      <c r="E1074" t="inlineStr">
        <is>
          <t>Other Miscellaneous Labourers</t>
        </is>
      </c>
      <c r="F1074"/>
      <c r="G1074" t="inlineStr">
        <is>
          <t>Venue Attendant</t>
        </is>
      </c>
    </row>
    <row r="1075">
      <c r="A1075" t="inlineStr">
        <is>
          <t>899922</t>
        </is>
      </c>
      <c r="B1075" t="inlineStr">
        <is>
          <t>Trolley Collector</t>
        </is>
      </c>
      <c r="C1075">
        <v>5</v>
      </c>
      <c r="D1075" t="inlineStr">
        <is>
          <t>Labourers</t>
        </is>
      </c>
      <c r="E1075" t="inlineStr">
        <is>
          <t>Other Miscellaneous Labourers</t>
        </is>
      </c>
      <c r="F1075"/>
      <c r="G1075"/>
    </row>
    <row r="1076">
      <c r="A1076" t="inlineStr">
        <is>
          <t>899923</t>
        </is>
      </c>
      <c r="B1076" t="inlineStr">
        <is>
          <t>Road Traffic Controller</t>
        </is>
      </c>
      <c r="C1076">
        <v>5</v>
      </c>
      <c r="D1076" t="inlineStr">
        <is>
          <t>Labourers</t>
        </is>
      </c>
      <c r="E1076" t="inlineStr">
        <is>
          <t>Other Miscellaneous Labourers</t>
        </is>
      </c>
      <c r="F1076"/>
      <c r="G1076"/>
    </row>
    <row r="1077">
      <c r="A1077" t="inlineStr">
        <is>
          <t>899999</t>
        </is>
      </c>
      <c r="B1077" t="inlineStr">
        <is>
          <t>Labourers nec</t>
        </is>
      </c>
      <c r="C1077">
        <v>5</v>
      </c>
      <c r="D1077" t="inlineStr">
        <is>
          <t>Labourers</t>
        </is>
      </c>
      <c r="E1077" t="inlineStr">
        <is>
          <t>Other Miscellaneous Labourers</t>
        </is>
      </c>
      <c r="F1077"/>
      <c r="G1077"/>
    </row>
  </sheetData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"/>
  <sheetData>
    <row r="1">
      <c r="A1" t="inlineStr">
        <is>
          <t>AU-Codex export</t>
        </is>
      </c>
      <c r="B1"/>
    </row>
    <row r="2">
      <c r="A2" t="inlineStr">
        <is>
          <t>Website</t>
        </is>
      </c>
      <c r="B2">
        <f>HYPERLINK("https://au-codex.com/","https://au-codex.com/")</f>
      </c>
    </row>
    <row r="3">
      <c r="A3" t="inlineStr">
        <is>
          <t>Generated</t>
        </is>
      </c>
      <c r="B3" t="inlineStr">
        <is>
          <t>2026-05-07</t>
        </is>
      </c>
    </row>
    <row r="4">
      <c r="A4" t="inlineStr">
        <is>
          <t>Notes</t>
        </is>
      </c>
      <c r="B4" t="inlineStr">
        <is>
          <t>Generated from AU-Codex normalized ANZSCO occupation data.</t>
        </is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AU-Codex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AU-Codex</dc:creator>
  <cp:lastModifiedBy>AU-Codex</cp:lastModifiedBy>
  <dcterms:created xsi:type="dcterms:W3CDTF">2026-05-07T00:00:00Z</dcterms:created>
  <dcterms:modified xsi:type="dcterms:W3CDTF">2026-05-07T00:00:00Z</dcterms:modified>
</cp:coreProperties>
</file>