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ASCCEG groups" sheetId="1" r:id="rId1"/>
    <sheet name="About" sheetId="2" r:id="rId2"/>
  </sheets>
</workbook>
</file>

<file path=xl/styles.xml><?xml version="1.0" encoding="utf-8"?>
<styleSheet xmlns="http://schemas.openxmlformats.org/spreadsheetml/2006/main">
  <fonts count="1">
    <font>
      <sz val="11"/>
      <name val="Calibri"/>
    </font>
  </fonts>
  <fills count="1">
    <fill>
      <patternFill patternType="none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D277"/>
  <sheetViews>
    <sheetView workbookViewId="0"/>
  </sheetViews>
  <sheetFormatPr defaultRowHeight="15"/>
  <sheetData>
    <row r="1">
      <c r="A1" t="inlineStr">
        <is>
          <t>Code</t>
        </is>
      </c>
      <c r="B1" t="inlineStr">
        <is>
          <t>Title</t>
        </is>
      </c>
      <c r="C1" t="inlineStr">
        <is>
          <t>Broad Group</t>
        </is>
      </c>
      <c r="D1" t="inlineStr">
        <is>
          <t>Narrow Group</t>
        </is>
      </c>
    </row>
    <row r="2">
      <c r="A2" t="inlineStr">
        <is>
          <t>1101</t>
        </is>
      </c>
      <c r="B2" t="inlineStr">
        <is>
          <t>Australian</t>
        </is>
      </c>
      <c r="C2" t="inlineStr">
        <is>
          <t>Oceanian</t>
        </is>
      </c>
      <c r="D2" t="inlineStr">
        <is>
          <t>Australian Peoples</t>
        </is>
      </c>
    </row>
    <row r="3">
      <c r="A3" t="inlineStr">
        <is>
          <t>1102</t>
        </is>
      </c>
      <c r="B3" t="inlineStr">
        <is>
          <t>Australian Aboriginal</t>
        </is>
      </c>
      <c r="C3" t="inlineStr">
        <is>
          <t>Oceanian</t>
        </is>
      </c>
      <c r="D3" t="inlineStr">
        <is>
          <t>Australian Peoples</t>
        </is>
      </c>
    </row>
    <row r="4">
      <c r="A4" t="inlineStr">
        <is>
          <t>1103</t>
        </is>
      </c>
      <c r="B4" t="inlineStr">
        <is>
          <t>Australian South Sea Islander</t>
        </is>
      </c>
      <c r="C4" t="inlineStr">
        <is>
          <t>Oceanian</t>
        </is>
      </c>
      <c r="D4" t="inlineStr">
        <is>
          <t>Australian Peoples</t>
        </is>
      </c>
    </row>
    <row r="5">
      <c r="A5" t="inlineStr">
        <is>
          <t>1104</t>
        </is>
      </c>
      <c r="B5" t="inlineStr">
        <is>
          <t>Torres Strait Islander</t>
        </is>
      </c>
      <c r="C5" t="inlineStr">
        <is>
          <t>Oceanian</t>
        </is>
      </c>
      <c r="D5" t="inlineStr">
        <is>
          <t>Australian Peoples</t>
        </is>
      </c>
    </row>
    <row r="6">
      <c r="A6" t="inlineStr">
        <is>
          <t>1105</t>
        </is>
      </c>
      <c r="B6" t="inlineStr">
        <is>
          <t>Norfolk Islander</t>
        </is>
      </c>
      <c r="C6" t="inlineStr">
        <is>
          <t>Oceanian</t>
        </is>
      </c>
      <c r="D6" t="inlineStr">
        <is>
          <t>Australian Peoples</t>
        </is>
      </c>
    </row>
    <row r="7">
      <c r="A7" t="inlineStr">
        <is>
          <t>1201</t>
        </is>
      </c>
      <c r="B7" t="inlineStr">
        <is>
          <t>Maori</t>
        </is>
      </c>
      <c r="C7" t="inlineStr">
        <is>
          <t>Oceanian</t>
        </is>
      </c>
      <c r="D7" t="inlineStr">
        <is>
          <t>New Zealand Peoples</t>
        </is>
      </c>
    </row>
    <row r="8">
      <c r="A8" t="inlineStr">
        <is>
          <t>1202</t>
        </is>
      </c>
      <c r="B8" t="inlineStr">
        <is>
          <t>New Zealander</t>
        </is>
      </c>
      <c r="C8" t="inlineStr">
        <is>
          <t>Oceanian</t>
        </is>
      </c>
      <c r="D8" t="inlineStr">
        <is>
          <t>New Zealand Peoples</t>
        </is>
      </c>
    </row>
    <row r="9">
      <c r="A9" t="inlineStr">
        <is>
          <t>1301</t>
        </is>
      </c>
      <c r="B9" t="inlineStr">
        <is>
          <t>New Caledonian</t>
        </is>
      </c>
      <c r="C9" t="inlineStr">
        <is>
          <t>Oceanian</t>
        </is>
      </c>
      <c r="D9" t="inlineStr">
        <is>
          <t>Melanesian and Papuan</t>
        </is>
      </c>
    </row>
    <row r="10">
      <c r="A10" t="inlineStr">
        <is>
          <t>1302</t>
        </is>
      </c>
      <c r="B10" t="inlineStr">
        <is>
          <t>Ni-Vanuatu</t>
        </is>
      </c>
      <c r="C10" t="inlineStr">
        <is>
          <t>Oceanian</t>
        </is>
      </c>
      <c r="D10" t="inlineStr">
        <is>
          <t>Melanesian and Papuan</t>
        </is>
      </c>
    </row>
    <row r="11">
      <c r="A11" t="inlineStr">
        <is>
          <t>1303</t>
        </is>
      </c>
      <c r="B11" t="inlineStr">
        <is>
          <t>Papua New Guinean</t>
        </is>
      </c>
      <c r="C11" t="inlineStr">
        <is>
          <t>Oceanian</t>
        </is>
      </c>
      <c r="D11" t="inlineStr">
        <is>
          <t>Melanesian and Papuan</t>
        </is>
      </c>
    </row>
    <row r="12">
      <c r="A12" t="inlineStr">
        <is>
          <t>1304</t>
        </is>
      </c>
      <c r="B12" t="inlineStr">
        <is>
          <t>Solomon Islander</t>
        </is>
      </c>
      <c r="C12" t="inlineStr">
        <is>
          <t>Oceanian</t>
        </is>
      </c>
      <c r="D12" t="inlineStr">
        <is>
          <t>Melanesian and Papuan</t>
        </is>
      </c>
    </row>
    <row r="13">
      <c r="A13" t="inlineStr">
        <is>
          <t>1399</t>
        </is>
      </c>
      <c r="B13" t="inlineStr">
        <is>
          <t>Melanesian and Papuan, nec</t>
        </is>
      </c>
      <c r="C13" t="inlineStr">
        <is>
          <t>Oceanian</t>
        </is>
      </c>
      <c r="D13" t="inlineStr">
        <is>
          <t>Melanesian and Papuan</t>
        </is>
      </c>
    </row>
    <row r="14">
      <c r="A14" t="inlineStr">
        <is>
          <t>1401</t>
        </is>
      </c>
      <c r="B14" t="inlineStr">
        <is>
          <t>I-Kiribati</t>
        </is>
      </c>
      <c r="C14" t="inlineStr">
        <is>
          <t>Oceanian</t>
        </is>
      </c>
      <c r="D14" t="inlineStr">
        <is>
          <t>Micronesian</t>
        </is>
      </c>
    </row>
    <row r="15">
      <c r="A15" t="inlineStr">
        <is>
          <t>1402</t>
        </is>
      </c>
      <c r="B15" t="inlineStr">
        <is>
          <t>Nauruan</t>
        </is>
      </c>
      <c r="C15" t="inlineStr">
        <is>
          <t>Oceanian</t>
        </is>
      </c>
      <c r="D15" t="inlineStr">
        <is>
          <t>Micronesian</t>
        </is>
      </c>
    </row>
    <row r="16">
      <c r="A16" t="inlineStr">
        <is>
          <t>1499</t>
        </is>
      </c>
      <c r="B16" t="inlineStr">
        <is>
          <t>Micronesian, nec</t>
        </is>
      </c>
      <c r="C16" t="inlineStr">
        <is>
          <t>Oceanian</t>
        </is>
      </c>
      <c r="D16" t="inlineStr">
        <is>
          <t>Micronesian</t>
        </is>
      </c>
    </row>
    <row r="17">
      <c r="A17" t="inlineStr">
        <is>
          <t>1501</t>
        </is>
      </c>
      <c r="B17" t="inlineStr">
        <is>
          <t>Cook Islander</t>
        </is>
      </c>
      <c r="C17" t="inlineStr">
        <is>
          <t>Oceanian</t>
        </is>
      </c>
      <c r="D17" t="inlineStr">
        <is>
          <t>Polynesian</t>
        </is>
      </c>
    </row>
    <row r="18">
      <c r="A18" t="inlineStr">
        <is>
          <t>1502</t>
        </is>
      </c>
      <c r="B18" t="inlineStr">
        <is>
          <t>Fijian</t>
        </is>
      </c>
      <c r="C18" t="inlineStr">
        <is>
          <t>Oceanian</t>
        </is>
      </c>
      <c r="D18" t="inlineStr">
        <is>
          <t>Polynesian</t>
        </is>
      </c>
    </row>
    <row r="19">
      <c r="A19" t="inlineStr">
        <is>
          <t>1503</t>
        </is>
      </c>
      <c r="B19" t="inlineStr">
        <is>
          <t>Niuean</t>
        </is>
      </c>
      <c r="C19" t="inlineStr">
        <is>
          <t>Oceanian</t>
        </is>
      </c>
      <c r="D19" t="inlineStr">
        <is>
          <t>Polynesian</t>
        </is>
      </c>
    </row>
    <row r="20">
      <c r="A20" t="inlineStr">
        <is>
          <t>1504</t>
        </is>
      </c>
      <c r="B20" t="inlineStr">
        <is>
          <t>Samoan</t>
        </is>
      </c>
      <c r="C20" t="inlineStr">
        <is>
          <t>Oceanian</t>
        </is>
      </c>
      <c r="D20" t="inlineStr">
        <is>
          <t>Polynesian</t>
        </is>
      </c>
    </row>
    <row r="21">
      <c r="A21" t="inlineStr">
        <is>
          <t>1505</t>
        </is>
      </c>
      <c r="B21" t="inlineStr">
        <is>
          <t>Tongan</t>
        </is>
      </c>
      <c r="C21" t="inlineStr">
        <is>
          <t>Oceanian</t>
        </is>
      </c>
      <c r="D21" t="inlineStr">
        <is>
          <t>Polynesian</t>
        </is>
      </c>
    </row>
    <row r="22">
      <c r="A22" t="inlineStr">
        <is>
          <t>1506</t>
        </is>
      </c>
      <c r="B22" t="inlineStr">
        <is>
          <t>Hawaiian</t>
        </is>
      </c>
      <c r="C22" t="inlineStr">
        <is>
          <t>Oceanian</t>
        </is>
      </c>
      <c r="D22" t="inlineStr">
        <is>
          <t>Polynesian</t>
        </is>
      </c>
    </row>
    <row r="23">
      <c r="A23" t="inlineStr">
        <is>
          <t>1507</t>
        </is>
      </c>
      <c r="B23" t="inlineStr">
        <is>
          <t>Tahitian</t>
        </is>
      </c>
      <c r="C23" t="inlineStr">
        <is>
          <t>Oceanian</t>
        </is>
      </c>
      <c r="D23" t="inlineStr">
        <is>
          <t>Polynesian</t>
        </is>
      </c>
    </row>
    <row r="24">
      <c r="A24" t="inlineStr">
        <is>
          <t>1508</t>
        </is>
      </c>
      <c r="B24" t="inlineStr">
        <is>
          <t>Tokelauan</t>
        </is>
      </c>
      <c r="C24" t="inlineStr">
        <is>
          <t>Oceanian</t>
        </is>
      </c>
      <c r="D24" t="inlineStr">
        <is>
          <t>Polynesian</t>
        </is>
      </c>
    </row>
    <row r="25">
      <c r="A25" t="inlineStr">
        <is>
          <t>1511</t>
        </is>
      </c>
      <c r="B25" t="inlineStr">
        <is>
          <t>Tuvaluan</t>
        </is>
      </c>
      <c r="C25" t="inlineStr">
        <is>
          <t>Oceanian</t>
        </is>
      </c>
      <c r="D25" t="inlineStr">
        <is>
          <t>Polynesian</t>
        </is>
      </c>
    </row>
    <row r="26">
      <c r="A26" t="inlineStr">
        <is>
          <t>1512</t>
        </is>
      </c>
      <c r="B26" t="inlineStr">
        <is>
          <t>Pitcairn</t>
        </is>
      </c>
      <c r="C26" t="inlineStr">
        <is>
          <t>Oceanian</t>
        </is>
      </c>
      <c r="D26" t="inlineStr">
        <is>
          <t>Polynesian</t>
        </is>
      </c>
    </row>
    <row r="27">
      <c r="A27" t="inlineStr">
        <is>
          <t>1599</t>
        </is>
      </c>
      <c r="B27" t="inlineStr">
        <is>
          <t>Polynesian, nec</t>
        </is>
      </c>
      <c r="C27" t="inlineStr">
        <is>
          <t>Oceanian</t>
        </is>
      </c>
      <c r="D27" t="inlineStr">
        <is>
          <t>Polynesian</t>
        </is>
      </c>
    </row>
    <row r="28">
      <c r="A28" t="inlineStr">
        <is>
          <t>2101</t>
        </is>
      </c>
      <c r="B28" t="inlineStr">
        <is>
          <t>English</t>
        </is>
      </c>
      <c r="C28" t="inlineStr">
        <is>
          <t>North-West European</t>
        </is>
      </c>
      <c r="D28" t="inlineStr">
        <is>
          <t>British</t>
        </is>
      </c>
    </row>
    <row r="29">
      <c r="A29" t="inlineStr">
        <is>
          <t>2102</t>
        </is>
      </c>
      <c r="B29" t="inlineStr">
        <is>
          <t>Scottish</t>
        </is>
      </c>
      <c r="C29" t="inlineStr">
        <is>
          <t>North-West European</t>
        </is>
      </c>
      <c r="D29" t="inlineStr">
        <is>
          <t>British</t>
        </is>
      </c>
    </row>
    <row r="30">
      <c r="A30" t="inlineStr">
        <is>
          <t>2103</t>
        </is>
      </c>
      <c r="B30" t="inlineStr">
        <is>
          <t>Welsh</t>
        </is>
      </c>
      <c r="C30" t="inlineStr">
        <is>
          <t>North-West European</t>
        </is>
      </c>
      <c r="D30" t="inlineStr">
        <is>
          <t>British</t>
        </is>
      </c>
    </row>
    <row r="31">
      <c r="A31" t="inlineStr">
        <is>
          <t>2104</t>
        </is>
      </c>
      <c r="B31" t="inlineStr">
        <is>
          <t>Channel Islander</t>
        </is>
      </c>
      <c r="C31" t="inlineStr">
        <is>
          <t>North-West European</t>
        </is>
      </c>
      <c r="D31" t="inlineStr">
        <is>
          <t>British</t>
        </is>
      </c>
    </row>
    <row r="32">
      <c r="A32" t="inlineStr">
        <is>
          <t>2105</t>
        </is>
      </c>
      <c r="B32" t="inlineStr">
        <is>
          <t>Manx</t>
        </is>
      </c>
      <c r="C32" t="inlineStr">
        <is>
          <t>North-West European</t>
        </is>
      </c>
      <c r="D32" t="inlineStr">
        <is>
          <t>British</t>
        </is>
      </c>
    </row>
    <row r="33">
      <c r="A33" t="inlineStr">
        <is>
          <t>2199</t>
        </is>
      </c>
      <c r="B33" t="inlineStr">
        <is>
          <t>British, nec</t>
        </is>
      </c>
      <c r="C33" t="inlineStr">
        <is>
          <t>North-West European</t>
        </is>
      </c>
      <c r="D33" t="inlineStr">
        <is>
          <t>British</t>
        </is>
      </c>
    </row>
    <row r="34">
      <c r="A34" t="inlineStr">
        <is>
          <t>2201</t>
        </is>
      </c>
      <c r="B34" t="inlineStr">
        <is>
          <t>Irish</t>
        </is>
      </c>
      <c r="C34" t="inlineStr">
        <is>
          <t>North-West European</t>
        </is>
      </c>
      <c r="D34" t="inlineStr">
        <is>
          <t>Irish</t>
        </is>
      </c>
    </row>
    <row r="35">
      <c r="A35" t="inlineStr">
        <is>
          <t>2301</t>
        </is>
      </c>
      <c r="B35" t="inlineStr">
        <is>
          <t>Austrian</t>
        </is>
      </c>
      <c r="C35" t="inlineStr">
        <is>
          <t>North-West European</t>
        </is>
      </c>
      <c r="D35" t="inlineStr">
        <is>
          <t>Western European</t>
        </is>
      </c>
    </row>
    <row r="36">
      <c r="A36" t="inlineStr">
        <is>
          <t>2303</t>
        </is>
      </c>
      <c r="B36" t="inlineStr">
        <is>
          <t>Dutch</t>
        </is>
      </c>
      <c r="C36" t="inlineStr">
        <is>
          <t>North-West European</t>
        </is>
      </c>
      <c r="D36" t="inlineStr">
        <is>
          <t>Western European</t>
        </is>
      </c>
    </row>
    <row r="37">
      <c r="A37" t="inlineStr">
        <is>
          <t>2304</t>
        </is>
      </c>
      <c r="B37" t="inlineStr">
        <is>
          <t>Flemish</t>
        </is>
      </c>
      <c r="C37" t="inlineStr">
        <is>
          <t>North-West European</t>
        </is>
      </c>
      <c r="D37" t="inlineStr">
        <is>
          <t>Western European</t>
        </is>
      </c>
    </row>
    <row r="38">
      <c r="A38" t="inlineStr">
        <is>
          <t>2305</t>
        </is>
      </c>
      <c r="B38" t="inlineStr">
        <is>
          <t>French</t>
        </is>
      </c>
      <c r="C38" t="inlineStr">
        <is>
          <t>North-West European</t>
        </is>
      </c>
      <c r="D38" t="inlineStr">
        <is>
          <t>Western European</t>
        </is>
      </c>
    </row>
    <row r="39">
      <c r="A39" t="inlineStr">
        <is>
          <t>2306</t>
        </is>
      </c>
      <c r="B39" t="inlineStr">
        <is>
          <t>German</t>
        </is>
      </c>
      <c r="C39" t="inlineStr">
        <is>
          <t>North-West European</t>
        </is>
      </c>
      <c r="D39" t="inlineStr">
        <is>
          <t>Western European</t>
        </is>
      </c>
    </row>
    <row r="40">
      <c r="A40" t="inlineStr">
        <is>
          <t>2307</t>
        </is>
      </c>
      <c r="B40" t="inlineStr">
        <is>
          <t>Swiss</t>
        </is>
      </c>
      <c r="C40" t="inlineStr">
        <is>
          <t>North-West European</t>
        </is>
      </c>
      <c r="D40" t="inlineStr">
        <is>
          <t>Western European</t>
        </is>
      </c>
    </row>
    <row r="41">
      <c r="A41" t="inlineStr">
        <is>
          <t>2311</t>
        </is>
      </c>
      <c r="B41" t="inlineStr">
        <is>
          <t>Belgian</t>
        </is>
      </c>
      <c r="C41" t="inlineStr">
        <is>
          <t>North-West European</t>
        </is>
      </c>
      <c r="D41" t="inlineStr">
        <is>
          <t>Western European</t>
        </is>
      </c>
    </row>
    <row r="42">
      <c r="A42" t="inlineStr">
        <is>
          <t>2312</t>
        </is>
      </c>
      <c r="B42" t="inlineStr">
        <is>
          <t>Frisian</t>
        </is>
      </c>
      <c r="C42" t="inlineStr">
        <is>
          <t>North-West European</t>
        </is>
      </c>
      <c r="D42" t="inlineStr">
        <is>
          <t>Western European</t>
        </is>
      </c>
    </row>
    <row r="43">
      <c r="A43" t="inlineStr">
        <is>
          <t>2313</t>
        </is>
      </c>
      <c r="B43" t="inlineStr">
        <is>
          <t>Luxembourg</t>
        </is>
      </c>
      <c r="C43" t="inlineStr">
        <is>
          <t>North-West European</t>
        </is>
      </c>
      <c r="D43" t="inlineStr">
        <is>
          <t>Western European</t>
        </is>
      </c>
    </row>
    <row r="44">
      <c r="A44" t="inlineStr">
        <is>
          <t>2399</t>
        </is>
      </c>
      <c r="B44" t="inlineStr">
        <is>
          <t>Western European, nec</t>
        </is>
      </c>
      <c r="C44" t="inlineStr">
        <is>
          <t>North-West European</t>
        </is>
      </c>
      <c r="D44" t="inlineStr">
        <is>
          <t>Western European</t>
        </is>
      </c>
    </row>
    <row r="45">
      <c r="A45" t="inlineStr">
        <is>
          <t>2401</t>
        </is>
      </c>
      <c r="B45" t="inlineStr">
        <is>
          <t>Danish</t>
        </is>
      </c>
      <c r="C45" t="inlineStr">
        <is>
          <t>North-West European</t>
        </is>
      </c>
      <c r="D45" t="inlineStr">
        <is>
          <t>Northern European</t>
        </is>
      </c>
    </row>
    <row r="46">
      <c r="A46" t="inlineStr">
        <is>
          <t>2402</t>
        </is>
      </c>
      <c r="B46" t="inlineStr">
        <is>
          <t>Finnish</t>
        </is>
      </c>
      <c r="C46" t="inlineStr">
        <is>
          <t>North-West European</t>
        </is>
      </c>
      <c r="D46" t="inlineStr">
        <is>
          <t>Northern European</t>
        </is>
      </c>
    </row>
    <row r="47">
      <c r="A47" t="inlineStr">
        <is>
          <t>2403</t>
        </is>
      </c>
      <c r="B47" t="inlineStr">
        <is>
          <t>Icelandic</t>
        </is>
      </c>
      <c r="C47" t="inlineStr">
        <is>
          <t>North-West European</t>
        </is>
      </c>
      <c r="D47" t="inlineStr">
        <is>
          <t>Northern European</t>
        </is>
      </c>
    </row>
    <row r="48">
      <c r="A48" t="inlineStr">
        <is>
          <t>2404</t>
        </is>
      </c>
      <c r="B48" t="inlineStr">
        <is>
          <t>Norwegian</t>
        </is>
      </c>
      <c r="C48" t="inlineStr">
        <is>
          <t>North-West European</t>
        </is>
      </c>
      <c r="D48" t="inlineStr">
        <is>
          <t>Northern European</t>
        </is>
      </c>
    </row>
    <row r="49">
      <c r="A49" t="inlineStr">
        <is>
          <t>2405</t>
        </is>
      </c>
      <c r="B49" t="inlineStr">
        <is>
          <t>Swedish</t>
        </is>
      </c>
      <c r="C49" t="inlineStr">
        <is>
          <t>North-West European</t>
        </is>
      </c>
      <c r="D49" t="inlineStr">
        <is>
          <t>Northern European</t>
        </is>
      </c>
    </row>
    <row r="50">
      <c r="A50" t="inlineStr">
        <is>
          <t>2499</t>
        </is>
      </c>
      <c r="B50" t="inlineStr">
        <is>
          <t>Northern European, nec</t>
        </is>
      </c>
      <c r="C50" t="inlineStr">
        <is>
          <t>North-West European</t>
        </is>
      </c>
      <c r="D50" t="inlineStr">
        <is>
          <t>Northern European</t>
        </is>
      </c>
    </row>
    <row r="51">
      <c r="A51" t="inlineStr">
        <is>
          <t>3101</t>
        </is>
      </c>
      <c r="B51" t="inlineStr">
        <is>
          <t>Basque</t>
        </is>
      </c>
      <c r="C51" t="inlineStr">
        <is>
          <t>Southern and Eastern European</t>
        </is>
      </c>
      <c r="D51" t="inlineStr">
        <is>
          <t>Southern European</t>
        </is>
      </c>
    </row>
    <row r="52">
      <c r="A52" t="inlineStr">
        <is>
          <t>3102</t>
        </is>
      </c>
      <c r="B52" t="inlineStr">
        <is>
          <t>Catalan</t>
        </is>
      </c>
      <c r="C52" t="inlineStr">
        <is>
          <t>Southern and Eastern European</t>
        </is>
      </c>
      <c r="D52" t="inlineStr">
        <is>
          <t>Southern European</t>
        </is>
      </c>
    </row>
    <row r="53">
      <c r="A53" t="inlineStr">
        <is>
          <t>3103</t>
        </is>
      </c>
      <c r="B53" t="inlineStr">
        <is>
          <t>Italian</t>
        </is>
      </c>
      <c r="C53" t="inlineStr">
        <is>
          <t>Southern and Eastern European</t>
        </is>
      </c>
      <c r="D53" t="inlineStr">
        <is>
          <t>Southern European</t>
        </is>
      </c>
    </row>
    <row r="54">
      <c r="A54" t="inlineStr">
        <is>
          <t>3104</t>
        </is>
      </c>
      <c r="B54" t="inlineStr">
        <is>
          <t>Maltese</t>
        </is>
      </c>
      <c r="C54" t="inlineStr">
        <is>
          <t>Southern and Eastern European</t>
        </is>
      </c>
      <c r="D54" t="inlineStr">
        <is>
          <t>Southern European</t>
        </is>
      </c>
    </row>
    <row r="55">
      <c r="A55" t="inlineStr">
        <is>
          <t>3105</t>
        </is>
      </c>
      <c r="B55" t="inlineStr">
        <is>
          <t>Portuguese</t>
        </is>
      </c>
      <c r="C55" t="inlineStr">
        <is>
          <t>Southern and Eastern European</t>
        </is>
      </c>
      <c r="D55" t="inlineStr">
        <is>
          <t>Southern European</t>
        </is>
      </c>
    </row>
    <row r="56">
      <c r="A56" t="inlineStr">
        <is>
          <t>3106</t>
        </is>
      </c>
      <c r="B56" t="inlineStr">
        <is>
          <t>Spanish</t>
        </is>
      </c>
      <c r="C56" t="inlineStr">
        <is>
          <t>Southern and Eastern European</t>
        </is>
      </c>
      <c r="D56" t="inlineStr">
        <is>
          <t>Southern European</t>
        </is>
      </c>
    </row>
    <row r="57">
      <c r="A57" t="inlineStr">
        <is>
          <t>3107</t>
        </is>
      </c>
      <c r="B57" t="inlineStr">
        <is>
          <t>Gibraltarian</t>
        </is>
      </c>
      <c r="C57" t="inlineStr">
        <is>
          <t>Southern and Eastern European</t>
        </is>
      </c>
      <c r="D57" t="inlineStr">
        <is>
          <t>Southern European</t>
        </is>
      </c>
    </row>
    <row r="58">
      <c r="A58" t="inlineStr">
        <is>
          <t>3199</t>
        </is>
      </c>
      <c r="B58" t="inlineStr">
        <is>
          <t>Southern European, nec</t>
        </is>
      </c>
      <c r="C58" t="inlineStr">
        <is>
          <t>Southern and Eastern European</t>
        </is>
      </c>
      <c r="D58" t="inlineStr">
        <is>
          <t>Southern European</t>
        </is>
      </c>
    </row>
    <row r="59">
      <c r="A59" t="inlineStr">
        <is>
          <t>3201</t>
        </is>
      </c>
      <c r="B59" t="inlineStr">
        <is>
          <t>Albanian</t>
        </is>
      </c>
      <c r="C59" t="inlineStr">
        <is>
          <t>Southern and Eastern European</t>
        </is>
      </c>
      <c r="D59" t="inlineStr">
        <is>
          <t>South Eastern European</t>
        </is>
      </c>
    </row>
    <row r="60">
      <c r="A60" t="inlineStr">
        <is>
          <t>3202</t>
        </is>
      </c>
      <c r="B60" t="inlineStr">
        <is>
          <t>Bosnian</t>
        </is>
      </c>
      <c r="C60" t="inlineStr">
        <is>
          <t>Southern and Eastern European</t>
        </is>
      </c>
      <c r="D60" t="inlineStr">
        <is>
          <t>South Eastern European</t>
        </is>
      </c>
    </row>
    <row r="61">
      <c r="A61" t="inlineStr">
        <is>
          <t>3203</t>
        </is>
      </c>
      <c r="B61" t="inlineStr">
        <is>
          <t>Bulgarian</t>
        </is>
      </c>
      <c r="C61" t="inlineStr">
        <is>
          <t>Southern and Eastern European</t>
        </is>
      </c>
      <c r="D61" t="inlineStr">
        <is>
          <t>South Eastern European</t>
        </is>
      </c>
    </row>
    <row r="62">
      <c r="A62" t="inlineStr">
        <is>
          <t>3204</t>
        </is>
      </c>
      <c r="B62" t="inlineStr">
        <is>
          <t>Croatian</t>
        </is>
      </c>
      <c r="C62" t="inlineStr">
        <is>
          <t>Southern and Eastern European</t>
        </is>
      </c>
      <c r="D62" t="inlineStr">
        <is>
          <t>South Eastern European</t>
        </is>
      </c>
    </row>
    <row r="63">
      <c r="A63" t="inlineStr">
        <is>
          <t>3205</t>
        </is>
      </c>
      <c r="B63" t="inlineStr">
        <is>
          <t>Greek</t>
        </is>
      </c>
      <c r="C63" t="inlineStr">
        <is>
          <t>Southern and Eastern European</t>
        </is>
      </c>
      <c r="D63" t="inlineStr">
        <is>
          <t>South Eastern European</t>
        </is>
      </c>
    </row>
    <row r="64">
      <c r="A64" t="inlineStr">
        <is>
          <t>3206</t>
        </is>
      </c>
      <c r="B64" t="inlineStr">
        <is>
          <t>Macedonian</t>
        </is>
      </c>
      <c r="C64" t="inlineStr">
        <is>
          <t>Southern and Eastern European</t>
        </is>
      </c>
      <c r="D64" t="inlineStr">
        <is>
          <t>South Eastern European</t>
        </is>
      </c>
    </row>
    <row r="65">
      <c r="A65" t="inlineStr">
        <is>
          <t>3207</t>
        </is>
      </c>
      <c r="B65" t="inlineStr">
        <is>
          <t>Moldovan</t>
        </is>
      </c>
      <c r="C65" t="inlineStr">
        <is>
          <t>Southern and Eastern European</t>
        </is>
      </c>
      <c r="D65" t="inlineStr">
        <is>
          <t>South Eastern European</t>
        </is>
      </c>
    </row>
    <row r="66">
      <c r="A66" t="inlineStr">
        <is>
          <t>3208</t>
        </is>
      </c>
      <c r="B66" t="inlineStr">
        <is>
          <t>Montenegrin</t>
        </is>
      </c>
      <c r="C66" t="inlineStr">
        <is>
          <t>Southern and Eastern European</t>
        </is>
      </c>
      <c r="D66" t="inlineStr">
        <is>
          <t>South Eastern European</t>
        </is>
      </c>
    </row>
    <row r="67">
      <c r="A67" t="inlineStr">
        <is>
          <t>3211</t>
        </is>
      </c>
      <c r="B67" t="inlineStr">
        <is>
          <t>Romanian</t>
        </is>
      </c>
      <c r="C67" t="inlineStr">
        <is>
          <t>Southern and Eastern European</t>
        </is>
      </c>
      <c r="D67" t="inlineStr">
        <is>
          <t>South Eastern European</t>
        </is>
      </c>
    </row>
    <row r="68">
      <c r="A68" t="inlineStr">
        <is>
          <t>3212</t>
        </is>
      </c>
      <c r="B68" t="inlineStr">
        <is>
          <t>Romani</t>
        </is>
      </c>
      <c r="C68" t="inlineStr">
        <is>
          <t>Southern and Eastern European</t>
        </is>
      </c>
      <c r="D68" t="inlineStr">
        <is>
          <t>South Eastern European</t>
        </is>
      </c>
    </row>
    <row r="69">
      <c r="A69" t="inlineStr">
        <is>
          <t>3213</t>
        </is>
      </c>
      <c r="B69" t="inlineStr">
        <is>
          <t>Serbian</t>
        </is>
      </c>
      <c r="C69" t="inlineStr">
        <is>
          <t>Southern and Eastern European</t>
        </is>
      </c>
      <c r="D69" t="inlineStr">
        <is>
          <t>South Eastern European</t>
        </is>
      </c>
    </row>
    <row r="70">
      <c r="A70" t="inlineStr">
        <is>
          <t>3214</t>
        </is>
      </c>
      <c r="B70" t="inlineStr">
        <is>
          <t>Slovene</t>
        </is>
      </c>
      <c r="C70" t="inlineStr">
        <is>
          <t>Southern and Eastern European</t>
        </is>
      </c>
      <c r="D70" t="inlineStr">
        <is>
          <t>South Eastern European</t>
        </is>
      </c>
    </row>
    <row r="71">
      <c r="A71" t="inlineStr">
        <is>
          <t>3215</t>
        </is>
      </c>
      <c r="B71" t="inlineStr">
        <is>
          <t>Cypriot</t>
        </is>
      </c>
      <c r="C71" t="inlineStr">
        <is>
          <t>Southern and Eastern European</t>
        </is>
      </c>
      <c r="D71" t="inlineStr">
        <is>
          <t>South Eastern European</t>
        </is>
      </c>
    </row>
    <row r="72">
      <c r="A72" t="inlineStr">
        <is>
          <t>3216</t>
        </is>
      </c>
      <c r="B72" t="inlineStr">
        <is>
          <t>Vlach</t>
        </is>
      </c>
      <c r="C72" t="inlineStr">
        <is>
          <t>Southern and Eastern European</t>
        </is>
      </c>
      <c r="D72" t="inlineStr">
        <is>
          <t>South Eastern European</t>
        </is>
      </c>
    </row>
    <row r="73">
      <c r="A73" t="inlineStr">
        <is>
          <t>3299</t>
        </is>
      </c>
      <c r="B73" t="inlineStr">
        <is>
          <t>South Eastern European, nec</t>
        </is>
      </c>
      <c r="C73" t="inlineStr">
        <is>
          <t>Southern and Eastern European</t>
        </is>
      </c>
      <c r="D73" t="inlineStr">
        <is>
          <t>South Eastern European</t>
        </is>
      </c>
    </row>
    <row r="74">
      <c r="A74" t="inlineStr">
        <is>
          <t>3301</t>
        </is>
      </c>
      <c r="B74" t="inlineStr">
        <is>
          <t>Belarusan</t>
        </is>
      </c>
      <c r="C74" t="inlineStr">
        <is>
          <t>Southern and Eastern European</t>
        </is>
      </c>
      <c r="D74" t="inlineStr">
        <is>
          <t>Eastern European</t>
        </is>
      </c>
    </row>
    <row r="75">
      <c r="A75" t="inlineStr">
        <is>
          <t>3302</t>
        </is>
      </c>
      <c r="B75" t="inlineStr">
        <is>
          <t>Czech</t>
        </is>
      </c>
      <c r="C75" t="inlineStr">
        <is>
          <t>Southern and Eastern European</t>
        </is>
      </c>
      <c r="D75" t="inlineStr">
        <is>
          <t>Eastern European</t>
        </is>
      </c>
    </row>
    <row r="76">
      <c r="A76" t="inlineStr">
        <is>
          <t>3303</t>
        </is>
      </c>
      <c r="B76" t="inlineStr">
        <is>
          <t>Estonian</t>
        </is>
      </c>
      <c r="C76" t="inlineStr">
        <is>
          <t>Southern and Eastern European</t>
        </is>
      </c>
      <c r="D76" t="inlineStr">
        <is>
          <t>Eastern European</t>
        </is>
      </c>
    </row>
    <row r="77">
      <c r="A77" t="inlineStr">
        <is>
          <t>3304</t>
        </is>
      </c>
      <c r="B77" t="inlineStr">
        <is>
          <t>Hungarian</t>
        </is>
      </c>
      <c r="C77" t="inlineStr">
        <is>
          <t>Southern and Eastern European</t>
        </is>
      </c>
      <c r="D77" t="inlineStr">
        <is>
          <t>Eastern European</t>
        </is>
      </c>
    </row>
    <row r="78">
      <c r="A78" t="inlineStr">
        <is>
          <t>3305</t>
        </is>
      </c>
      <c r="B78" t="inlineStr">
        <is>
          <t>Latvian</t>
        </is>
      </c>
      <c r="C78" t="inlineStr">
        <is>
          <t>Southern and Eastern European</t>
        </is>
      </c>
      <c r="D78" t="inlineStr">
        <is>
          <t>Eastern European</t>
        </is>
      </c>
    </row>
    <row r="79">
      <c r="A79" t="inlineStr">
        <is>
          <t>3306</t>
        </is>
      </c>
      <c r="B79" t="inlineStr">
        <is>
          <t>Lithuanian</t>
        </is>
      </c>
      <c r="C79" t="inlineStr">
        <is>
          <t>Southern and Eastern European</t>
        </is>
      </c>
      <c r="D79" t="inlineStr">
        <is>
          <t>Eastern European</t>
        </is>
      </c>
    </row>
    <row r="80">
      <c r="A80" t="inlineStr">
        <is>
          <t>3307</t>
        </is>
      </c>
      <c r="B80" t="inlineStr">
        <is>
          <t>Polish</t>
        </is>
      </c>
      <c r="C80" t="inlineStr">
        <is>
          <t>Southern and Eastern European</t>
        </is>
      </c>
      <c r="D80" t="inlineStr">
        <is>
          <t>Eastern European</t>
        </is>
      </c>
    </row>
    <row r="81">
      <c r="A81" t="inlineStr">
        <is>
          <t>3308</t>
        </is>
      </c>
      <c r="B81" t="inlineStr">
        <is>
          <t>Russian</t>
        </is>
      </c>
      <c r="C81" t="inlineStr">
        <is>
          <t>Southern and Eastern European</t>
        </is>
      </c>
      <c r="D81" t="inlineStr">
        <is>
          <t>Eastern European</t>
        </is>
      </c>
    </row>
    <row r="82">
      <c r="A82" t="inlineStr">
        <is>
          <t>3311</t>
        </is>
      </c>
      <c r="B82" t="inlineStr">
        <is>
          <t>Slovak</t>
        </is>
      </c>
      <c r="C82" t="inlineStr">
        <is>
          <t>Southern and Eastern European</t>
        </is>
      </c>
      <c r="D82" t="inlineStr">
        <is>
          <t>Eastern European</t>
        </is>
      </c>
    </row>
    <row r="83">
      <c r="A83" t="inlineStr">
        <is>
          <t>3312</t>
        </is>
      </c>
      <c r="B83" t="inlineStr">
        <is>
          <t>Ukrainian</t>
        </is>
      </c>
      <c r="C83" t="inlineStr">
        <is>
          <t>Southern and Eastern European</t>
        </is>
      </c>
      <c r="D83" t="inlineStr">
        <is>
          <t>Eastern European</t>
        </is>
      </c>
    </row>
    <row r="84">
      <c r="A84" t="inlineStr">
        <is>
          <t>3313</t>
        </is>
      </c>
      <c r="B84" t="inlineStr">
        <is>
          <t>Sorb/Wend</t>
        </is>
      </c>
      <c r="C84" t="inlineStr">
        <is>
          <t>Southern and Eastern European</t>
        </is>
      </c>
      <c r="D84" t="inlineStr">
        <is>
          <t>Eastern European</t>
        </is>
      </c>
    </row>
    <row r="85">
      <c r="A85" t="inlineStr">
        <is>
          <t>3399</t>
        </is>
      </c>
      <c r="B85" t="inlineStr">
        <is>
          <t>Eastern European, nec</t>
        </is>
      </c>
      <c r="C85" t="inlineStr">
        <is>
          <t>Southern and Eastern European</t>
        </is>
      </c>
      <c r="D85" t="inlineStr">
        <is>
          <t>Eastern European</t>
        </is>
      </c>
    </row>
    <row r="86">
      <c r="A86" t="inlineStr">
        <is>
          <t>4101</t>
        </is>
      </c>
      <c r="B86" t="inlineStr">
        <is>
          <t>Algerian</t>
        </is>
      </c>
      <c r="C86" t="inlineStr">
        <is>
          <t>North African and Middle Eastern</t>
        </is>
      </c>
      <c r="D86" t="inlineStr">
        <is>
          <t>Arab</t>
        </is>
      </c>
    </row>
    <row r="87">
      <c r="A87" t="inlineStr">
        <is>
          <t>4102</t>
        </is>
      </c>
      <c r="B87" t="inlineStr">
        <is>
          <t>Egyptian</t>
        </is>
      </c>
      <c r="C87" t="inlineStr">
        <is>
          <t>North African and Middle Eastern</t>
        </is>
      </c>
      <c r="D87" t="inlineStr">
        <is>
          <t>Arab</t>
        </is>
      </c>
    </row>
    <row r="88">
      <c r="A88" t="inlineStr">
        <is>
          <t>4103</t>
        </is>
      </c>
      <c r="B88" t="inlineStr">
        <is>
          <t>Iraqi</t>
        </is>
      </c>
      <c r="C88" t="inlineStr">
        <is>
          <t>North African and Middle Eastern</t>
        </is>
      </c>
      <c r="D88" t="inlineStr">
        <is>
          <t>Arab</t>
        </is>
      </c>
    </row>
    <row r="89">
      <c r="A89" t="inlineStr">
        <is>
          <t>4104</t>
        </is>
      </c>
      <c r="B89" t="inlineStr">
        <is>
          <t>Jordanian</t>
        </is>
      </c>
      <c r="C89" t="inlineStr">
        <is>
          <t>North African and Middle Eastern</t>
        </is>
      </c>
      <c r="D89" t="inlineStr">
        <is>
          <t>Arab</t>
        </is>
      </c>
    </row>
    <row r="90">
      <c r="A90" t="inlineStr">
        <is>
          <t>4105</t>
        </is>
      </c>
      <c r="B90" t="inlineStr">
        <is>
          <t>Kuwaiti</t>
        </is>
      </c>
      <c r="C90" t="inlineStr">
        <is>
          <t>North African and Middle Eastern</t>
        </is>
      </c>
      <c r="D90" t="inlineStr">
        <is>
          <t>Arab</t>
        </is>
      </c>
    </row>
    <row r="91">
      <c r="A91" t="inlineStr">
        <is>
          <t>4106</t>
        </is>
      </c>
      <c r="B91" t="inlineStr">
        <is>
          <t>Lebanese</t>
        </is>
      </c>
      <c r="C91" t="inlineStr">
        <is>
          <t>North African and Middle Eastern</t>
        </is>
      </c>
      <c r="D91" t="inlineStr">
        <is>
          <t>Arab</t>
        </is>
      </c>
    </row>
    <row r="92">
      <c r="A92" t="inlineStr">
        <is>
          <t>4107</t>
        </is>
      </c>
      <c r="B92" t="inlineStr">
        <is>
          <t>Libyan</t>
        </is>
      </c>
      <c r="C92" t="inlineStr">
        <is>
          <t>North African and Middle Eastern</t>
        </is>
      </c>
      <c r="D92" t="inlineStr">
        <is>
          <t>Arab</t>
        </is>
      </c>
    </row>
    <row r="93">
      <c r="A93" t="inlineStr">
        <is>
          <t>4108</t>
        </is>
      </c>
      <c r="B93" t="inlineStr">
        <is>
          <t>Moroccan</t>
        </is>
      </c>
      <c r="C93" t="inlineStr">
        <is>
          <t>North African and Middle Eastern</t>
        </is>
      </c>
      <c r="D93" t="inlineStr">
        <is>
          <t>Arab</t>
        </is>
      </c>
    </row>
    <row r="94">
      <c r="A94" t="inlineStr">
        <is>
          <t>4111</t>
        </is>
      </c>
      <c r="B94" t="inlineStr">
        <is>
          <t>Palestinian</t>
        </is>
      </c>
      <c r="C94" t="inlineStr">
        <is>
          <t>North African and Middle Eastern</t>
        </is>
      </c>
      <c r="D94" t="inlineStr">
        <is>
          <t>Arab</t>
        </is>
      </c>
    </row>
    <row r="95">
      <c r="A95" t="inlineStr">
        <is>
          <t>4112</t>
        </is>
      </c>
      <c r="B95" t="inlineStr">
        <is>
          <t>Saudi Arabian</t>
        </is>
      </c>
      <c r="C95" t="inlineStr">
        <is>
          <t>North African and Middle Eastern</t>
        </is>
      </c>
      <c r="D95" t="inlineStr">
        <is>
          <t>Arab</t>
        </is>
      </c>
    </row>
    <row r="96">
      <c r="A96" t="inlineStr">
        <is>
          <t>4113</t>
        </is>
      </c>
      <c r="B96" t="inlineStr">
        <is>
          <t>Syrian</t>
        </is>
      </c>
      <c r="C96" t="inlineStr">
        <is>
          <t>North African and Middle Eastern</t>
        </is>
      </c>
      <c r="D96" t="inlineStr">
        <is>
          <t>Arab</t>
        </is>
      </c>
    </row>
    <row r="97">
      <c r="A97" t="inlineStr">
        <is>
          <t>4114</t>
        </is>
      </c>
      <c r="B97" t="inlineStr">
        <is>
          <t>Tunisian</t>
        </is>
      </c>
      <c r="C97" t="inlineStr">
        <is>
          <t>North African and Middle Eastern</t>
        </is>
      </c>
      <c r="D97" t="inlineStr">
        <is>
          <t>Arab</t>
        </is>
      </c>
    </row>
    <row r="98">
      <c r="A98" t="inlineStr">
        <is>
          <t>4115</t>
        </is>
      </c>
      <c r="B98" t="inlineStr">
        <is>
          <t>Yemeni</t>
        </is>
      </c>
      <c r="C98" t="inlineStr">
        <is>
          <t>North African and Middle Eastern</t>
        </is>
      </c>
      <c r="D98" t="inlineStr">
        <is>
          <t>Arab</t>
        </is>
      </c>
    </row>
    <row r="99">
      <c r="A99" t="inlineStr">
        <is>
          <t>4116</t>
        </is>
      </c>
      <c r="B99" t="inlineStr">
        <is>
          <t>Bahraini</t>
        </is>
      </c>
      <c r="C99" t="inlineStr">
        <is>
          <t>North African and Middle Eastern</t>
        </is>
      </c>
      <c r="D99" t="inlineStr">
        <is>
          <t>Arab</t>
        </is>
      </c>
    </row>
    <row r="100">
      <c r="A100" t="inlineStr">
        <is>
          <t>4117</t>
        </is>
      </c>
      <c r="B100" t="inlineStr">
        <is>
          <t>Emirati</t>
        </is>
      </c>
      <c r="C100" t="inlineStr">
        <is>
          <t>North African and Middle Eastern</t>
        </is>
      </c>
      <c r="D100" t="inlineStr">
        <is>
          <t>Arab</t>
        </is>
      </c>
    </row>
    <row r="101">
      <c r="A101" t="inlineStr">
        <is>
          <t>4118</t>
        </is>
      </c>
      <c r="B101" t="inlineStr">
        <is>
          <t>Omani</t>
        </is>
      </c>
      <c r="C101" t="inlineStr">
        <is>
          <t>North African and Middle Eastern</t>
        </is>
      </c>
      <c r="D101" t="inlineStr">
        <is>
          <t>Arab</t>
        </is>
      </c>
    </row>
    <row r="102">
      <c r="A102" t="inlineStr">
        <is>
          <t>4121</t>
        </is>
      </c>
      <c r="B102" t="inlineStr">
        <is>
          <t>Qatari</t>
        </is>
      </c>
      <c r="C102" t="inlineStr">
        <is>
          <t>North African and Middle Eastern</t>
        </is>
      </c>
      <c r="D102" t="inlineStr">
        <is>
          <t>Arab</t>
        </is>
      </c>
    </row>
    <row r="103">
      <c r="A103" t="inlineStr">
        <is>
          <t>4199</t>
        </is>
      </c>
      <c r="B103" t="inlineStr">
        <is>
          <t>Arab, nec</t>
        </is>
      </c>
      <c r="C103" t="inlineStr">
        <is>
          <t>North African and Middle Eastern</t>
        </is>
      </c>
      <c r="D103" t="inlineStr">
        <is>
          <t>Arab</t>
        </is>
      </c>
    </row>
    <row r="104">
      <c r="A104" t="inlineStr">
        <is>
          <t>4201</t>
        </is>
      </c>
      <c r="B104" t="inlineStr">
        <is>
          <t>Jewish</t>
        </is>
      </c>
      <c r="C104" t="inlineStr">
        <is>
          <t>North African and Middle Eastern</t>
        </is>
      </c>
      <c r="D104" t="inlineStr">
        <is>
          <t>Jewish</t>
        </is>
      </c>
    </row>
    <row r="105">
      <c r="A105" t="inlineStr">
        <is>
          <t>4301</t>
        </is>
      </c>
      <c r="B105" t="inlineStr">
        <is>
          <t>Bari</t>
        </is>
      </c>
      <c r="C105" t="inlineStr">
        <is>
          <t>North African and Middle Eastern</t>
        </is>
      </c>
      <c r="D105" t="inlineStr">
        <is>
          <t>Peoples of the Sudan</t>
        </is>
      </c>
    </row>
    <row r="106">
      <c r="A106" t="inlineStr">
        <is>
          <t>4303</t>
        </is>
      </c>
      <c r="B106" t="inlineStr">
        <is>
          <t>Dinka</t>
        </is>
      </c>
      <c r="C106" t="inlineStr">
        <is>
          <t>North African and Middle Eastern</t>
        </is>
      </c>
      <c r="D106" t="inlineStr">
        <is>
          <t>Peoples of the Sudan</t>
        </is>
      </c>
    </row>
    <row r="107">
      <c r="A107" t="inlineStr">
        <is>
          <t>4304</t>
        </is>
      </c>
      <c r="B107" t="inlineStr">
        <is>
          <t>Nuer</t>
        </is>
      </c>
      <c r="C107" t="inlineStr">
        <is>
          <t>North African and Middle Eastern</t>
        </is>
      </c>
      <c r="D107" t="inlineStr">
        <is>
          <t>Peoples of the Sudan</t>
        </is>
      </c>
    </row>
    <row r="108">
      <c r="A108" t="inlineStr">
        <is>
          <t>4305</t>
        </is>
      </c>
      <c r="B108" t="inlineStr">
        <is>
          <t>South Sudanese</t>
        </is>
      </c>
      <c r="C108" t="inlineStr">
        <is>
          <t>North African and Middle Eastern</t>
        </is>
      </c>
      <c r="D108" t="inlineStr">
        <is>
          <t>Peoples of the Sudan</t>
        </is>
      </c>
    </row>
    <row r="109">
      <c r="A109" t="inlineStr">
        <is>
          <t>4306</t>
        </is>
      </c>
      <c r="B109" t="inlineStr">
        <is>
          <t>Sudanese</t>
        </is>
      </c>
      <c r="C109" t="inlineStr">
        <is>
          <t>North African and Middle Eastern</t>
        </is>
      </c>
      <c r="D109" t="inlineStr">
        <is>
          <t>Peoples of the Sudan</t>
        </is>
      </c>
    </row>
    <row r="110">
      <c r="A110" t="inlineStr">
        <is>
          <t>4399</t>
        </is>
      </c>
      <c r="B110" t="inlineStr">
        <is>
          <t>Peoples of the Sudan, nec</t>
        </is>
      </c>
      <c r="C110" t="inlineStr">
        <is>
          <t>North African and Middle Eastern</t>
        </is>
      </c>
      <c r="D110" t="inlineStr">
        <is>
          <t>Peoples of the Sudan</t>
        </is>
      </c>
    </row>
    <row r="111">
      <c r="A111" t="inlineStr">
        <is>
          <t>4902</t>
        </is>
      </c>
      <c r="B111" t="inlineStr">
        <is>
          <t>Amazigh</t>
        </is>
      </c>
      <c r="C111" t="inlineStr">
        <is>
          <t>North African and Middle Eastern</t>
        </is>
      </c>
      <c r="D111" t="inlineStr">
        <is>
          <t>Other North African and Middle Eastern</t>
        </is>
      </c>
    </row>
    <row r="112">
      <c r="A112" t="inlineStr">
        <is>
          <t>4903</t>
        </is>
      </c>
      <c r="B112" t="inlineStr">
        <is>
          <t>Coptic</t>
        </is>
      </c>
      <c r="C112" t="inlineStr">
        <is>
          <t>North African and Middle Eastern</t>
        </is>
      </c>
      <c r="D112" t="inlineStr">
        <is>
          <t>Other North African and Middle Eastern</t>
        </is>
      </c>
    </row>
    <row r="113">
      <c r="A113" t="inlineStr">
        <is>
          <t>4904</t>
        </is>
      </c>
      <c r="B113" t="inlineStr">
        <is>
          <t>Iranian</t>
        </is>
      </c>
      <c r="C113" t="inlineStr">
        <is>
          <t>North African and Middle Eastern</t>
        </is>
      </c>
      <c r="D113" t="inlineStr">
        <is>
          <t>Other North African and Middle Eastern</t>
        </is>
      </c>
    </row>
    <row r="114">
      <c r="A114" t="inlineStr">
        <is>
          <t>4905</t>
        </is>
      </c>
      <c r="B114" t="inlineStr">
        <is>
          <t>Kurdish</t>
        </is>
      </c>
      <c r="C114" t="inlineStr">
        <is>
          <t>North African and Middle Eastern</t>
        </is>
      </c>
      <c r="D114" t="inlineStr">
        <is>
          <t>Other North African and Middle Eastern</t>
        </is>
      </c>
    </row>
    <row r="115">
      <c r="A115" t="inlineStr">
        <is>
          <t>4907</t>
        </is>
      </c>
      <c r="B115" t="inlineStr">
        <is>
          <t>Turkish</t>
        </is>
      </c>
      <c r="C115" t="inlineStr">
        <is>
          <t>North African and Middle Eastern</t>
        </is>
      </c>
      <c r="D115" t="inlineStr">
        <is>
          <t>Other North African and Middle Eastern</t>
        </is>
      </c>
    </row>
    <row r="116">
      <c r="A116" t="inlineStr">
        <is>
          <t>4911</t>
        </is>
      </c>
      <c r="B116" t="inlineStr">
        <is>
          <t>Chaldean</t>
        </is>
      </c>
      <c r="C116" t="inlineStr">
        <is>
          <t>North African and Middle Eastern</t>
        </is>
      </c>
      <c r="D116" t="inlineStr">
        <is>
          <t>Other North African and Middle Eastern</t>
        </is>
      </c>
    </row>
    <row r="117">
      <c r="A117" t="inlineStr">
        <is>
          <t>4912</t>
        </is>
      </c>
      <c r="B117" t="inlineStr">
        <is>
          <t>Mandaean</t>
        </is>
      </c>
      <c r="C117" t="inlineStr">
        <is>
          <t>North African and Middle Eastern</t>
        </is>
      </c>
      <c r="D117" t="inlineStr">
        <is>
          <t>Other North African and Middle Eastern</t>
        </is>
      </c>
    </row>
    <row r="118">
      <c r="A118" t="inlineStr">
        <is>
          <t>4913</t>
        </is>
      </c>
      <c r="B118" t="inlineStr">
        <is>
          <t>Nubian</t>
        </is>
      </c>
      <c r="C118" t="inlineStr">
        <is>
          <t>North African and Middle Eastern</t>
        </is>
      </c>
      <c r="D118" t="inlineStr">
        <is>
          <t>Other North African and Middle Eastern</t>
        </is>
      </c>
    </row>
    <row r="119">
      <c r="A119" t="inlineStr">
        <is>
          <t>4914</t>
        </is>
      </c>
      <c r="B119" t="inlineStr">
        <is>
          <t>Yazidi</t>
        </is>
      </c>
      <c r="C119" t="inlineStr">
        <is>
          <t>North African and Middle Eastern</t>
        </is>
      </c>
      <c r="D119" t="inlineStr">
        <is>
          <t>Other North African and Middle Eastern</t>
        </is>
      </c>
    </row>
    <row r="120">
      <c r="A120" t="inlineStr">
        <is>
          <t>4915</t>
        </is>
      </c>
      <c r="B120" t="inlineStr">
        <is>
          <t>Assyrian</t>
        </is>
      </c>
      <c r="C120" t="inlineStr">
        <is>
          <t>North African and Middle Eastern</t>
        </is>
      </c>
      <c r="D120" t="inlineStr">
        <is>
          <t>Other North African and Middle Eastern</t>
        </is>
      </c>
    </row>
    <row r="121">
      <c r="A121" t="inlineStr">
        <is>
          <t>4916</t>
        </is>
      </c>
      <c r="B121" t="inlineStr">
        <is>
          <t>Israeli</t>
        </is>
      </c>
      <c r="C121" t="inlineStr">
        <is>
          <t>North African and Middle Eastern</t>
        </is>
      </c>
      <c r="D121" t="inlineStr">
        <is>
          <t>Other North African and Middle Eastern</t>
        </is>
      </c>
    </row>
    <row r="122">
      <c r="A122" t="inlineStr">
        <is>
          <t>4917</t>
        </is>
      </c>
      <c r="B122" t="inlineStr">
        <is>
          <t>Syriac</t>
        </is>
      </c>
      <c r="C122" t="inlineStr">
        <is>
          <t>North African and Middle Eastern</t>
        </is>
      </c>
      <c r="D122" t="inlineStr">
        <is>
          <t>Other North African and Middle Eastern</t>
        </is>
      </c>
    </row>
    <row r="123">
      <c r="A123" t="inlineStr">
        <is>
          <t>4999</t>
        </is>
      </c>
      <c r="B123" t="inlineStr">
        <is>
          <t>Other North African and Middle Eastern, nec</t>
        </is>
      </c>
      <c r="C123" t="inlineStr">
        <is>
          <t>North African and Middle Eastern</t>
        </is>
      </c>
      <c r="D123" t="inlineStr">
        <is>
          <t>Other North African and Middle Eastern</t>
        </is>
      </c>
    </row>
    <row r="124">
      <c r="A124" t="inlineStr">
        <is>
          <t>5101</t>
        </is>
      </c>
      <c r="B124" t="inlineStr">
        <is>
          <t>Anglo-Burmese</t>
        </is>
      </c>
      <c r="C124" t="inlineStr">
        <is>
          <t>South-East Asian</t>
        </is>
      </c>
      <c r="D124" t="inlineStr">
        <is>
          <t>Mainland South-East Asian</t>
        </is>
      </c>
    </row>
    <row r="125">
      <c r="A125" t="inlineStr">
        <is>
          <t>5102</t>
        </is>
      </c>
      <c r="B125" t="inlineStr">
        <is>
          <t>Burmese</t>
        </is>
      </c>
      <c r="C125" t="inlineStr">
        <is>
          <t>South-East Asian</t>
        </is>
      </c>
      <c r="D125" t="inlineStr">
        <is>
          <t>Mainland South-East Asian</t>
        </is>
      </c>
    </row>
    <row r="126">
      <c r="A126" t="inlineStr">
        <is>
          <t>5103</t>
        </is>
      </c>
      <c r="B126" t="inlineStr">
        <is>
          <t>Hmong</t>
        </is>
      </c>
      <c r="C126" t="inlineStr">
        <is>
          <t>South-East Asian</t>
        </is>
      </c>
      <c r="D126" t="inlineStr">
        <is>
          <t>Mainland South-East Asian</t>
        </is>
      </c>
    </row>
    <row r="127">
      <c r="A127" t="inlineStr">
        <is>
          <t>5104</t>
        </is>
      </c>
      <c r="B127" t="inlineStr">
        <is>
          <t>Khmer (Cambodian)</t>
        </is>
      </c>
      <c r="C127" t="inlineStr">
        <is>
          <t>South-East Asian</t>
        </is>
      </c>
      <c r="D127" t="inlineStr">
        <is>
          <t>Mainland South-East Asian</t>
        </is>
      </c>
    </row>
    <row r="128">
      <c r="A128" t="inlineStr">
        <is>
          <t>5105</t>
        </is>
      </c>
      <c r="B128" t="inlineStr">
        <is>
          <t>Lao</t>
        </is>
      </c>
      <c r="C128" t="inlineStr">
        <is>
          <t>South-East Asian</t>
        </is>
      </c>
      <c r="D128" t="inlineStr">
        <is>
          <t>Mainland South-East Asian</t>
        </is>
      </c>
    </row>
    <row r="129">
      <c r="A129" t="inlineStr">
        <is>
          <t>5106</t>
        </is>
      </c>
      <c r="B129" t="inlineStr">
        <is>
          <t>Thai</t>
        </is>
      </c>
      <c r="C129" t="inlineStr">
        <is>
          <t>South-East Asian</t>
        </is>
      </c>
      <c r="D129" t="inlineStr">
        <is>
          <t>Mainland South-East Asian</t>
        </is>
      </c>
    </row>
    <row r="130">
      <c r="A130" t="inlineStr">
        <is>
          <t>5107</t>
        </is>
      </c>
      <c r="B130" t="inlineStr">
        <is>
          <t>Vietnamese</t>
        </is>
      </c>
      <c r="C130" t="inlineStr">
        <is>
          <t>South-East Asian</t>
        </is>
      </c>
      <c r="D130" t="inlineStr">
        <is>
          <t>Mainland South-East Asian</t>
        </is>
      </c>
    </row>
    <row r="131">
      <c r="A131" t="inlineStr">
        <is>
          <t>5108</t>
        </is>
      </c>
      <c r="B131" t="inlineStr">
        <is>
          <t>Karen</t>
        </is>
      </c>
      <c r="C131" t="inlineStr">
        <is>
          <t>South-East Asian</t>
        </is>
      </c>
      <c r="D131" t="inlineStr">
        <is>
          <t>Mainland South-East Asian</t>
        </is>
      </c>
    </row>
    <row r="132">
      <c r="A132" t="inlineStr">
        <is>
          <t>5111</t>
        </is>
      </c>
      <c r="B132" t="inlineStr">
        <is>
          <t>Mon</t>
        </is>
      </c>
      <c r="C132" t="inlineStr">
        <is>
          <t>South-East Asian</t>
        </is>
      </c>
      <c r="D132" t="inlineStr">
        <is>
          <t>Mainland South-East Asian</t>
        </is>
      </c>
    </row>
    <row r="133">
      <c r="A133" t="inlineStr">
        <is>
          <t>5112</t>
        </is>
      </c>
      <c r="B133" t="inlineStr">
        <is>
          <t>Chin</t>
        </is>
      </c>
      <c r="C133" t="inlineStr">
        <is>
          <t>South-East Asian</t>
        </is>
      </c>
      <c r="D133" t="inlineStr">
        <is>
          <t>Mainland South-East Asian</t>
        </is>
      </c>
    </row>
    <row r="134">
      <c r="A134" t="inlineStr">
        <is>
          <t>5113</t>
        </is>
      </c>
      <c r="B134" t="inlineStr">
        <is>
          <t>Rohingya</t>
        </is>
      </c>
      <c r="C134" t="inlineStr">
        <is>
          <t>South-East Asian</t>
        </is>
      </c>
      <c r="D134" t="inlineStr">
        <is>
          <t>Mainland South-East Asian</t>
        </is>
      </c>
    </row>
    <row r="135">
      <c r="A135" t="inlineStr">
        <is>
          <t>5199</t>
        </is>
      </c>
      <c r="B135" t="inlineStr">
        <is>
          <t>Mainland South-East Asian, nec</t>
        </is>
      </c>
      <c r="C135" t="inlineStr">
        <is>
          <t>South-East Asian</t>
        </is>
      </c>
      <c r="D135" t="inlineStr">
        <is>
          <t>Mainland South-East Asian</t>
        </is>
      </c>
    </row>
    <row r="136">
      <c r="A136" t="inlineStr">
        <is>
          <t>5201</t>
        </is>
      </c>
      <c r="B136" t="inlineStr">
        <is>
          <t>Filipino</t>
        </is>
      </c>
      <c r="C136" t="inlineStr">
        <is>
          <t>South-East Asian</t>
        </is>
      </c>
      <c r="D136" t="inlineStr">
        <is>
          <t>Maritime South-East Asian</t>
        </is>
      </c>
    </row>
    <row r="137">
      <c r="A137" t="inlineStr">
        <is>
          <t>5202</t>
        </is>
      </c>
      <c r="B137" t="inlineStr">
        <is>
          <t>Indonesian</t>
        </is>
      </c>
      <c r="C137" t="inlineStr">
        <is>
          <t>South-East Asian</t>
        </is>
      </c>
      <c r="D137" t="inlineStr">
        <is>
          <t>Maritime South-East Asian</t>
        </is>
      </c>
    </row>
    <row r="138">
      <c r="A138" t="inlineStr">
        <is>
          <t>5203</t>
        </is>
      </c>
      <c r="B138" t="inlineStr">
        <is>
          <t>Javanese</t>
        </is>
      </c>
      <c r="C138" t="inlineStr">
        <is>
          <t>South-East Asian</t>
        </is>
      </c>
      <c r="D138" t="inlineStr">
        <is>
          <t>Maritime South-East Asian</t>
        </is>
      </c>
    </row>
    <row r="139">
      <c r="A139" t="inlineStr">
        <is>
          <t>5205</t>
        </is>
      </c>
      <c r="B139" t="inlineStr">
        <is>
          <t>Malay</t>
        </is>
      </c>
      <c r="C139" t="inlineStr">
        <is>
          <t>South-East Asian</t>
        </is>
      </c>
      <c r="D139" t="inlineStr">
        <is>
          <t>Maritime South-East Asian</t>
        </is>
      </c>
    </row>
    <row r="140">
      <c r="A140" t="inlineStr">
        <is>
          <t>5206</t>
        </is>
      </c>
      <c r="B140" t="inlineStr">
        <is>
          <t>Sundanese</t>
        </is>
      </c>
      <c r="C140" t="inlineStr">
        <is>
          <t>South-East Asian</t>
        </is>
      </c>
      <c r="D140" t="inlineStr">
        <is>
          <t>Maritime South-East Asian</t>
        </is>
      </c>
    </row>
    <row r="141">
      <c r="A141" t="inlineStr">
        <is>
          <t>5207</t>
        </is>
      </c>
      <c r="B141" t="inlineStr">
        <is>
          <t>Timorese</t>
        </is>
      </c>
      <c r="C141" t="inlineStr">
        <is>
          <t>South-East Asian</t>
        </is>
      </c>
      <c r="D141" t="inlineStr">
        <is>
          <t>Maritime South-East Asian</t>
        </is>
      </c>
    </row>
    <row r="142">
      <c r="A142" t="inlineStr">
        <is>
          <t>5208</t>
        </is>
      </c>
      <c r="B142" t="inlineStr">
        <is>
          <t>Acehnese</t>
        </is>
      </c>
      <c r="C142" t="inlineStr">
        <is>
          <t>South-East Asian</t>
        </is>
      </c>
      <c r="D142" t="inlineStr">
        <is>
          <t>Maritime South-East Asian</t>
        </is>
      </c>
    </row>
    <row r="143">
      <c r="A143" t="inlineStr">
        <is>
          <t>5211</t>
        </is>
      </c>
      <c r="B143" t="inlineStr">
        <is>
          <t>Balinese</t>
        </is>
      </c>
      <c r="C143" t="inlineStr">
        <is>
          <t>South-East Asian</t>
        </is>
      </c>
      <c r="D143" t="inlineStr">
        <is>
          <t>Maritime South-East Asian</t>
        </is>
      </c>
    </row>
    <row r="144">
      <c r="A144" t="inlineStr">
        <is>
          <t>5212</t>
        </is>
      </c>
      <c r="B144" t="inlineStr">
        <is>
          <t>Bruneian</t>
        </is>
      </c>
      <c r="C144" t="inlineStr">
        <is>
          <t>South-East Asian</t>
        </is>
      </c>
      <c r="D144" t="inlineStr">
        <is>
          <t>Maritime South-East Asian</t>
        </is>
      </c>
    </row>
    <row r="145">
      <c r="A145" t="inlineStr">
        <is>
          <t>5213</t>
        </is>
      </c>
      <c r="B145" t="inlineStr">
        <is>
          <t>Kadazan</t>
        </is>
      </c>
      <c r="C145" t="inlineStr">
        <is>
          <t>South-East Asian</t>
        </is>
      </c>
      <c r="D145" t="inlineStr">
        <is>
          <t>Maritime South-East Asian</t>
        </is>
      </c>
    </row>
    <row r="146">
      <c r="A146" t="inlineStr">
        <is>
          <t>5214</t>
        </is>
      </c>
      <c r="B146" t="inlineStr">
        <is>
          <t>Singaporean</t>
        </is>
      </c>
      <c r="C146" t="inlineStr">
        <is>
          <t>South-East Asian</t>
        </is>
      </c>
      <c r="D146" t="inlineStr">
        <is>
          <t>Maritime South-East Asian</t>
        </is>
      </c>
    </row>
    <row r="147">
      <c r="A147" t="inlineStr">
        <is>
          <t>5299</t>
        </is>
      </c>
      <c r="B147" t="inlineStr">
        <is>
          <t>Maritime South-East Asian, nec</t>
        </is>
      </c>
      <c r="C147" t="inlineStr">
        <is>
          <t>South-East Asian</t>
        </is>
      </c>
      <c r="D147" t="inlineStr">
        <is>
          <t>Maritime South-East Asian</t>
        </is>
      </c>
    </row>
    <row r="148">
      <c r="A148" t="inlineStr">
        <is>
          <t>6101</t>
        </is>
      </c>
      <c r="B148" t="inlineStr">
        <is>
          <t>Chinese</t>
        </is>
      </c>
      <c r="C148" t="inlineStr">
        <is>
          <t>North-East Asian</t>
        </is>
      </c>
      <c r="D148" t="inlineStr">
        <is>
          <t>Chinese Asian</t>
        </is>
      </c>
    </row>
    <row r="149">
      <c r="A149" t="inlineStr">
        <is>
          <t>6102</t>
        </is>
      </c>
      <c r="B149" t="inlineStr">
        <is>
          <t>Taiwanese</t>
        </is>
      </c>
      <c r="C149" t="inlineStr">
        <is>
          <t>North-East Asian</t>
        </is>
      </c>
      <c r="D149" t="inlineStr">
        <is>
          <t>Chinese Asian</t>
        </is>
      </c>
    </row>
    <row r="150">
      <c r="A150" t="inlineStr">
        <is>
          <t>6199</t>
        </is>
      </c>
      <c r="B150" t="inlineStr">
        <is>
          <t>Chinese Asian, nec</t>
        </is>
      </c>
      <c r="C150" t="inlineStr">
        <is>
          <t>North-East Asian</t>
        </is>
      </c>
      <c r="D150" t="inlineStr">
        <is>
          <t>Chinese Asian</t>
        </is>
      </c>
    </row>
    <row r="151">
      <c r="A151" t="inlineStr">
        <is>
          <t>6901</t>
        </is>
      </c>
      <c r="B151" t="inlineStr">
        <is>
          <t>Japanese</t>
        </is>
      </c>
      <c r="C151" t="inlineStr">
        <is>
          <t>North-East Asian</t>
        </is>
      </c>
      <c r="D151" t="inlineStr">
        <is>
          <t>Other North-East Asian</t>
        </is>
      </c>
    </row>
    <row r="152">
      <c r="A152" t="inlineStr">
        <is>
          <t>6902</t>
        </is>
      </c>
      <c r="B152" t="inlineStr">
        <is>
          <t>Korean</t>
        </is>
      </c>
      <c r="C152" t="inlineStr">
        <is>
          <t>North-East Asian</t>
        </is>
      </c>
      <c r="D152" t="inlineStr">
        <is>
          <t>Other North-East Asian</t>
        </is>
      </c>
    </row>
    <row r="153">
      <c r="A153" t="inlineStr">
        <is>
          <t>6903</t>
        </is>
      </c>
      <c r="B153" t="inlineStr">
        <is>
          <t>Mongolian</t>
        </is>
      </c>
      <c r="C153" t="inlineStr">
        <is>
          <t>North-East Asian</t>
        </is>
      </c>
      <c r="D153" t="inlineStr">
        <is>
          <t>Other North-East Asian</t>
        </is>
      </c>
    </row>
    <row r="154">
      <c r="A154" t="inlineStr">
        <is>
          <t>6904</t>
        </is>
      </c>
      <c r="B154" t="inlineStr">
        <is>
          <t>Tibetan</t>
        </is>
      </c>
      <c r="C154" t="inlineStr">
        <is>
          <t>North-East Asian</t>
        </is>
      </c>
      <c r="D154" t="inlineStr">
        <is>
          <t>Other North-East Asian</t>
        </is>
      </c>
    </row>
    <row r="155">
      <c r="A155" t="inlineStr">
        <is>
          <t>6999</t>
        </is>
      </c>
      <c r="B155" t="inlineStr">
        <is>
          <t>Other North-East Asian, nec</t>
        </is>
      </c>
      <c r="C155" t="inlineStr">
        <is>
          <t>North-East Asian</t>
        </is>
      </c>
      <c r="D155" t="inlineStr">
        <is>
          <t>Other North-East Asian</t>
        </is>
      </c>
    </row>
    <row r="156">
      <c r="A156" t="inlineStr">
        <is>
          <t>7101</t>
        </is>
      </c>
      <c r="B156" t="inlineStr">
        <is>
          <t>Anglo-Indian</t>
        </is>
      </c>
      <c r="C156" t="inlineStr">
        <is>
          <t>Southern and Central Asian</t>
        </is>
      </c>
      <c r="D156" t="inlineStr">
        <is>
          <t>Southern Asian</t>
        </is>
      </c>
    </row>
    <row r="157">
      <c r="A157" t="inlineStr">
        <is>
          <t>7102</t>
        </is>
      </c>
      <c r="B157" t="inlineStr">
        <is>
          <t>Bengali</t>
        </is>
      </c>
      <c r="C157" t="inlineStr">
        <is>
          <t>Southern and Central Asian</t>
        </is>
      </c>
      <c r="D157" t="inlineStr">
        <is>
          <t>Southern Asian</t>
        </is>
      </c>
    </row>
    <row r="158">
      <c r="A158" t="inlineStr">
        <is>
          <t>7103</t>
        </is>
      </c>
      <c r="B158" t="inlineStr">
        <is>
          <t>Burgher</t>
        </is>
      </c>
      <c r="C158" t="inlineStr">
        <is>
          <t>Southern and Central Asian</t>
        </is>
      </c>
      <c r="D158" t="inlineStr">
        <is>
          <t>Southern Asian</t>
        </is>
      </c>
    </row>
    <row r="159">
      <c r="A159" t="inlineStr">
        <is>
          <t>7104</t>
        </is>
      </c>
      <c r="B159" t="inlineStr">
        <is>
          <t>Gujarati</t>
        </is>
      </c>
      <c r="C159" t="inlineStr">
        <is>
          <t>Southern and Central Asian</t>
        </is>
      </c>
      <c r="D159" t="inlineStr">
        <is>
          <t>Southern Asian</t>
        </is>
      </c>
    </row>
    <row r="160">
      <c r="A160" t="inlineStr">
        <is>
          <t>7106</t>
        </is>
      </c>
      <c r="B160" t="inlineStr">
        <is>
          <t>Indian</t>
        </is>
      </c>
      <c r="C160" t="inlineStr">
        <is>
          <t>Southern and Central Asian</t>
        </is>
      </c>
      <c r="D160" t="inlineStr">
        <is>
          <t>Southern Asian</t>
        </is>
      </c>
    </row>
    <row r="161">
      <c r="A161" t="inlineStr">
        <is>
          <t>7107</t>
        </is>
      </c>
      <c r="B161" t="inlineStr">
        <is>
          <t>Malayali</t>
        </is>
      </c>
      <c r="C161" t="inlineStr">
        <is>
          <t>Southern and Central Asian</t>
        </is>
      </c>
      <c r="D161" t="inlineStr">
        <is>
          <t>Southern Asian</t>
        </is>
      </c>
    </row>
    <row r="162">
      <c r="A162" t="inlineStr">
        <is>
          <t>7111</t>
        </is>
      </c>
      <c r="B162" t="inlineStr">
        <is>
          <t>Nepalese</t>
        </is>
      </c>
      <c r="C162" t="inlineStr">
        <is>
          <t>Southern and Central Asian</t>
        </is>
      </c>
      <c r="D162" t="inlineStr">
        <is>
          <t>Southern Asian</t>
        </is>
      </c>
    </row>
    <row r="163">
      <c r="A163" t="inlineStr">
        <is>
          <t>7112</t>
        </is>
      </c>
      <c r="B163" t="inlineStr">
        <is>
          <t>Pakistani</t>
        </is>
      </c>
      <c r="C163" t="inlineStr">
        <is>
          <t>Southern and Central Asian</t>
        </is>
      </c>
      <c r="D163" t="inlineStr">
        <is>
          <t>Southern Asian</t>
        </is>
      </c>
    </row>
    <row r="164">
      <c r="A164" t="inlineStr">
        <is>
          <t>7113</t>
        </is>
      </c>
      <c r="B164" t="inlineStr">
        <is>
          <t>Punjabi</t>
        </is>
      </c>
      <c r="C164" t="inlineStr">
        <is>
          <t>Southern and Central Asian</t>
        </is>
      </c>
      <c r="D164" t="inlineStr">
        <is>
          <t>Southern Asian</t>
        </is>
      </c>
    </row>
    <row r="165">
      <c r="A165" t="inlineStr">
        <is>
          <t>7114</t>
        </is>
      </c>
      <c r="B165" t="inlineStr">
        <is>
          <t>Sikh</t>
        </is>
      </c>
      <c r="C165" t="inlineStr">
        <is>
          <t>Southern and Central Asian</t>
        </is>
      </c>
      <c r="D165" t="inlineStr">
        <is>
          <t>Southern Asian</t>
        </is>
      </c>
    </row>
    <row r="166">
      <c r="A166" t="inlineStr">
        <is>
          <t>7115</t>
        </is>
      </c>
      <c r="B166" t="inlineStr">
        <is>
          <t>Sinhalese</t>
        </is>
      </c>
      <c r="C166" t="inlineStr">
        <is>
          <t>Southern and Central Asian</t>
        </is>
      </c>
      <c r="D166" t="inlineStr">
        <is>
          <t>Southern Asian</t>
        </is>
      </c>
    </row>
    <row r="167">
      <c r="A167" t="inlineStr">
        <is>
          <t>7117</t>
        </is>
      </c>
      <c r="B167" t="inlineStr">
        <is>
          <t>Maldivian</t>
        </is>
      </c>
      <c r="C167" t="inlineStr">
        <is>
          <t>Southern and Central Asian</t>
        </is>
      </c>
      <c r="D167" t="inlineStr">
        <is>
          <t>Southern Asian</t>
        </is>
      </c>
    </row>
    <row r="168">
      <c r="A168" t="inlineStr">
        <is>
          <t>7118</t>
        </is>
      </c>
      <c r="B168" t="inlineStr">
        <is>
          <t>Bangladeshi</t>
        </is>
      </c>
      <c r="C168" t="inlineStr">
        <is>
          <t>Southern and Central Asian</t>
        </is>
      </c>
      <c r="D168" t="inlineStr">
        <is>
          <t>Southern Asian</t>
        </is>
      </c>
    </row>
    <row r="169">
      <c r="A169" t="inlineStr">
        <is>
          <t>7121</t>
        </is>
      </c>
      <c r="B169" t="inlineStr">
        <is>
          <t>Bhutanese</t>
        </is>
      </c>
      <c r="C169" t="inlineStr">
        <is>
          <t>Southern and Central Asian</t>
        </is>
      </c>
      <c r="D169" t="inlineStr">
        <is>
          <t>Southern Asian</t>
        </is>
      </c>
    </row>
    <row r="170">
      <c r="A170" t="inlineStr">
        <is>
          <t>7122</t>
        </is>
      </c>
      <c r="B170" t="inlineStr">
        <is>
          <t>Fijian Indian</t>
        </is>
      </c>
      <c r="C170" t="inlineStr">
        <is>
          <t>Southern and Central Asian</t>
        </is>
      </c>
      <c r="D170" t="inlineStr">
        <is>
          <t>Southern Asian</t>
        </is>
      </c>
    </row>
    <row r="171">
      <c r="A171" t="inlineStr">
        <is>
          <t>7123</t>
        </is>
      </c>
      <c r="B171" t="inlineStr">
        <is>
          <t>Kashmiri</t>
        </is>
      </c>
      <c r="C171" t="inlineStr">
        <is>
          <t>Southern and Central Asian</t>
        </is>
      </c>
      <c r="D171" t="inlineStr">
        <is>
          <t>Southern Asian</t>
        </is>
      </c>
    </row>
    <row r="172">
      <c r="A172" t="inlineStr">
        <is>
          <t>7124</t>
        </is>
      </c>
      <c r="B172" t="inlineStr">
        <is>
          <t>Parsi</t>
        </is>
      </c>
      <c r="C172" t="inlineStr">
        <is>
          <t>Southern and Central Asian</t>
        </is>
      </c>
      <c r="D172" t="inlineStr">
        <is>
          <t>Southern Asian</t>
        </is>
      </c>
    </row>
    <row r="173">
      <c r="A173" t="inlineStr">
        <is>
          <t>7125</t>
        </is>
      </c>
      <c r="B173" t="inlineStr">
        <is>
          <t>Sindhi</t>
        </is>
      </c>
      <c r="C173" t="inlineStr">
        <is>
          <t>Southern and Central Asian</t>
        </is>
      </c>
      <c r="D173" t="inlineStr">
        <is>
          <t>Southern Asian</t>
        </is>
      </c>
    </row>
    <row r="174">
      <c r="A174" t="inlineStr">
        <is>
          <t>7126</t>
        </is>
      </c>
      <c r="B174" t="inlineStr">
        <is>
          <t>Sri Lankan</t>
        </is>
      </c>
      <c r="C174" t="inlineStr">
        <is>
          <t>Southern and Central Asian</t>
        </is>
      </c>
      <c r="D174" t="inlineStr">
        <is>
          <t>Southern Asian</t>
        </is>
      </c>
    </row>
    <row r="175">
      <c r="A175" t="inlineStr">
        <is>
          <t>7127</t>
        </is>
      </c>
      <c r="B175" t="inlineStr">
        <is>
          <t>Sri Lankan Tamil</t>
        </is>
      </c>
      <c r="C175" t="inlineStr">
        <is>
          <t>Southern and Central Asian</t>
        </is>
      </c>
      <c r="D175" t="inlineStr">
        <is>
          <t>Southern Asian</t>
        </is>
      </c>
    </row>
    <row r="176">
      <c r="A176" t="inlineStr">
        <is>
          <t>7128</t>
        </is>
      </c>
      <c r="B176" t="inlineStr">
        <is>
          <t>Indian Tamil</t>
        </is>
      </c>
      <c r="C176" t="inlineStr">
        <is>
          <t>Southern and Central Asian</t>
        </is>
      </c>
      <c r="D176" t="inlineStr">
        <is>
          <t>Southern Asian</t>
        </is>
      </c>
    </row>
    <row r="177">
      <c r="A177" t="inlineStr">
        <is>
          <t>7131</t>
        </is>
      </c>
      <c r="B177" t="inlineStr">
        <is>
          <t>Tamil, nfd</t>
        </is>
      </c>
      <c r="C177" t="inlineStr">
        <is>
          <t>Southern and Central Asian</t>
        </is>
      </c>
      <c r="D177" t="inlineStr">
        <is>
          <t>Southern Asian</t>
        </is>
      </c>
    </row>
    <row r="178">
      <c r="A178" t="inlineStr">
        <is>
          <t>7132</t>
        </is>
      </c>
      <c r="B178" t="inlineStr">
        <is>
          <t>Telugu</t>
        </is>
      </c>
      <c r="C178" t="inlineStr">
        <is>
          <t>Southern and Central Asian</t>
        </is>
      </c>
      <c r="D178" t="inlineStr">
        <is>
          <t>Southern Asian</t>
        </is>
      </c>
    </row>
    <row r="179">
      <c r="A179" t="inlineStr">
        <is>
          <t>7199</t>
        </is>
      </c>
      <c r="B179" t="inlineStr">
        <is>
          <t>Southern Asian, nec</t>
        </is>
      </c>
      <c r="C179" t="inlineStr">
        <is>
          <t>Southern and Central Asian</t>
        </is>
      </c>
      <c r="D179" t="inlineStr">
        <is>
          <t>Southern Asian</t>
        </is>
      </c>
    </row>
    <row r="180">
      <c r="A180" t="inlineStr">
        <is>
          <t>7201</t>
        </is>
      </c>
      <c r="B180" t="inlineStr">
        <is>
          <t>Afghan</t>
        </is>
      </c>
      <c r="C180" t="inlineStr">
        <is>
          <t>Southern and Central Asian</t>
        </is>
      </c>
      <c r="D180" t="inlineStr">
        <is>
          <t>Central Asian</t>
        </is>
      </c>
    </row>
    <row r="181">
      <c r="A181" t="inlineStr">
        <is>
          <t>7202</t>
        </is>
      </c>
      <c r="B181" t="inlineStr">
        <is>
          <t>Armenian</t>
        </is>
      </c>
      <c r="C181" t="inlineStr">
        <is>
          <t>Southern and Central Asian</t>
        </is>
      </c>
      <c r="D181" t="inlineStr">
        <is>
          <t>Central Asian</t>
        </is>
      </c>
    </row>
    <row r="182">
      <c r="A182" t="inlineStr">
        <is>
          <t>7203</t>
        </is>
      </c>
      <c r="B182" t="inlineStr">
        <is>
          <t>Georgian</t>
        </is>
      </c>
      <c r="C182" t="inlineStr">
        <is>
          <t>Southern and Central Asian</t>
        </is>
      </c>
      <c r="D182" t="inlineStr">
        <is>
          <t>Central Asian</t>
        </is>
      </c>
    </row>
    <row r="183">
      <c r="A183" t="inlineStr">
        <is>
          <t>7204</t>
        </is>
      </c>
      <c r="B183" t="inlineStr">
        <is>
          <t>Kazakh</t>
        </is>
      </c>
      <c r="C183" t="inlineStr">
        <is>
          <t>Southern and Central Asian</t>
        </is>
      </c>
      <c r="D183" t="inlineStr">
        <is>
          <t>Central Asian</t>
        </is>
      </c>
    </row>
    <row r="184">
      <c r="A184" t="inlineStr">
        <is>
          <t>7205</t>
        </is>
      </c>
      <c r="B184" t="inlineStr">
        <is>
          <t>Pashtun</t>
        </is>
      </c>
      <c r="C184" t="inlineStr">
        <is>
          <t>Southern and Central Asian</t>
        </is>
      </c>
      <c r="D184" t="inlineStr">
        <is>
          <t>Central Asian</t>
        </is>
      </c>
    </row>
    <row r="185">
      <c r="A185" t="inlineStr">
        <is>
          <t>7206</t>
        </is>
      </c>
      <c r="B185" t="inlineStr">
        <is>
          <t>Uzbek</t>
        </is>
      </c>
      <c r="C185" t="inlineStr">
        <is>
          <t>Southern and Central Asian</t>
        </is>
      </c>
      <c r="D185" t="inlineStr">
        <is>
          <t>Central Asian</t>
        </is>
      </c>
    </row>
    <row r="186">
      <c r="A186" t="inlineStr">
        <is>
          <t>7207</t>
        </is>
      </c>
      <c r="B186" t="inlineStr">
        <is>
          <t>Azeri</t>
        </is>
      </c>
      <c r="C186" t="inlineStr">
        <is>
          <t>Southern and Central Asian</t>
        </is>
      </c>
      <c r="D186" t="inlineStr">
        <is>
          <t>Central Asian</t>
        </is>
      </c>
    </row>
    <row r="187">
      <c r="A187" t="inlineStr">
        <is>
          <t>7208</t>
        </is>
      </c>
      <c r="B187" t="inlineStr">
        <is>
          <t>Hazara</t>
        </is>
      </c>
      <c r="C187" t="inlineStr">
        <is>
          <t>Southern and Central Asian</t>
        </is>
      </c>
      <c r="D187" t="inlineStr">
        <is>
          <t>Central Asian</t>
        </is>
      </c>
    </row>
    <row r="188">
      <c r="A188" t="inlineStr">
        <is>
          <t>7211</t>
        </is>
      </c>
      <c r="B188" t="inlineStr">
        <is>
          <t>Tajik</t>
        </is>
      </c>
      <c r="C188" t="inlineStr">
        <is>
          <t>Southern and Central Asian</t>
        </is>
      </c>
      <c r="D188" t="inlineStr">
        <is>
          <t>Central Asian</t>
        </is>
      </c>
    </row>
    <row r="189">
      <c r="A189" t="inlineStr">
        <is>
          <t>7212</t>
        </is>
      </c>
      <c r="B189" t="inlineStr">
        <is>
          <t>Tatar</t>
        </is>
      </c>
      <c r="C189" t="inlineStr">
        <is>
          <t>Southern and Central Asian</t>
        </is>
      </c>
      <c r="D189" t="inlineStr">
        <is>
          <t>Central Asian</t>
        </is>
      </c>
    </row>
    <row r="190">
      <c r="A190" t="inlineStr">
        <is>
          <t>7213</t>
        </is>
      </c>
      <c r="B190" t="inlineStr">
        <is>
          <t>Turkmen</t>
        </is>
      </c>
      <c r="C190" t="inlineStr">
        <is>
          <t>Southern and Central Asian</t>
        </is>
      </c>
      <c r="D190" t="inlineStr">
        <is>
          <t>Central Asian</t>
        </is>
      </c>
    </row>
    <row r="191">
      <c r="A191" t="inlineStr">
        <is>
          <t>7214</t>
        </is>
      </c>
      <c r="B191" t="inlineStr">
        <is>
          <t>Uyghur</t>
        </is>
      </c>
      <c r="C191" t="inlineStr">
        <is>
          <t>Southern and Central Asian</t>
        </is>
      </c>
      <c r="D191" t="inlineStr">
        <is>
          <t>Central Asian</t>
        </is>
      </c>
    </row>
    <row r="192">
      <c r="A192" t="inlineStr">
        <is>
          <t>7215</t>
        </is>
      </c>
      <c r="B192" t="inlineStr">
        <is>
          <t>Kyrgyz</t>
        </is>
      </c>
      <c r="C192" t="inlineStr">
        <is>
          <t>Southern and Central Asian</t>
        </is>
      </c>
      <c r="D192" t="inlineStr">
        <is>
          <t>Central Asian</t>
        </is>
      </c>
    </row>
    <row r="193">
      <c r="A193" t="inlineStr">
        <is>
          <t>7299</t>
        </is>
      </c>
      <c r="B193" t="inlineStr">
        <is>
          <t>Central Asian, nec</t>
        </is>
      </c>
      <c r="C193" t="inlineStr">
        <is>
          <t>Southern and Central Asian</t>
        </is>
      </c>
      <c r="D193" t="inlineStr">
        <is>
          <t>Central Asian</t>
        </is>
      </c>
    </row>
    <row r="194">
      <c r="A194" t="inlineStr">
        <is>
          <t>8101</t>
        </is>
      </c>
      <c r="B194" t="inlineStr">
        <is>
          <t>African American</t>
        </is>
      </c>
      <c r="C194" t="inlineStr">
        <is>
          <t>Peoples of the Americas</t>
        </is>
      </c>
      <c r="D194" t="inlineStr">
        <is>
          <t>North American</t>
        </is>
      </c>
    </row>
    <row r="195">
      <c r="A195" t="inlineStr">
        <is>
          <t>8102</t>
        </is>
      </c>
      <c r="B195" t="inlineStr">
        <is>
          <t>American</t>
        </is>
      </c>
      <c r="C195" t="inlineStr">
        <is>
          <t>Peoples of the Americas</t>
        </is>
      </c>
      <c r="D195" t="inlineStr">
        <is>
          <t>North American</t>
        </is>
      </c>
    </row>
    <row r="196">
      <c r="A196" t="inlineStr">
        <is>
          <t>8103</t>
        </is>
      </c>
      <c r="B196" t="inlineStr">
        <is>
          <t>Canadian</t>
        </is>
      </c>
      <c r="C196" t="inlineStr">
        <is>
          <t>Peoples of the Americas</t>
        </is>
      </c>
      <c r="D196" t="inlineStr">
        <is>
          <t>North American</t>
        </is>
      </c>
    </row>
    <row r="197">
      <c r="A197" t="inlineStr">
        <is>
          <t>8104</t>
        </is>
      </c>
      <c r="B197" t="inlineStr">
        <is>
          <t>French Canadian</t>
        </is>
      </c>
      <c r="C197" t="inlineStr">
        <is>
          <t>Peoples of the Americas</t>
        </is>
      </c>
      <c r="D197" t="inlineStr">
        <is>
          <t>North American</t>
        </is>
      </c>
    </row>
    <row r="198">
      <c r="A198" t="inlineStr">
        <is>
          <t>8105</t>
        </is>
      </c>
      <c r="B198" t="inlineStr">
        <is>
          <t>Hispanic North American</t>
        </is>
      </c>
      <c r="C198" t="inlineStr">
        <is>
          <t>Peoples of the Americas</t>
        </is>
      </c>
      <c r="D198" t="inlineStr">
        <is>
          <t>North American</t>
        </is>
      </c>
    </row>
    <row r="199">
      <c r="A199" t="inlineStr">
        <is>
          <t>8106</t>
        </is>
      </c>
      <c r="B199" t="inlineStr">
        <is>
          <t>Native North American Indian</t>
        </is>
      </c>
      <c r="C199" t="inlineStr">
        <is>
          <t>Peoples of the Americas</t>
        </is>
      </c>
      <c r="D199" t="inlineStr">
        <is>
          <t>North American</t>
        </is>
      </c>
    </row>
    <row r="200">
      <c r="A200" t="inlineStr">
        <is>
          <t>8107</t>
        </is>
      </c>
      <c r="B200" t="inlineStr">
        <is>
          <t>Bermudan</t>
        </is>
      </c>
      <c r="C200" t="inlineStr">
        <is>
          <t>Peoples of the Americas</t>
        </is>
      </c>
      <c r="D200" t="inlineStr">
        <is>
          <t>North American</t>
        </is>
      </c>
    </row>
    <row r="201">
      <c r="A201" t="inlineStr">
        <is>
          <t>8199</t>
        </is>
      </c>
      <c r="B201" t="inlineStr">
        <is>
          <t>North American, nec</t>
        </is>
      </c>
      <c r="C201" t="inlineStr">
        <is>
          <t>Peoples of the Americas</t>
        </is>
      </c>
      <c r="D201" t="inlineStr">
        <is>
          <t>North American</t>
        </is>
      </c>
    </row>
    <row r="202">
      <c r="A202" t="inlineStr">
        <is>
          <t>8201</t>
        </is>
      </c>
      <c r="B202" t="inlineStr">
        <is>
          <t>Argentinian</t>
        </is>
      </c>
      <c r="C202" t="inlineStr">
        <is>
          <t>Peoples of the Americas</t>
        </is>
      </c>
      <c r="D202" t="inlineStr">
        <is>
          <t>South American</t>
        </is>
      </c>
    </row>
    <row r="203">
      <c r="A203" t="inlineStr">
        <is>
          <t>8202</t>
        </is>
      </c>
      <c r="B203" t="inlineStr">
        <is>
          <t>Bolivian</t>
        </is>
      </c>
      <c r="C203" t="inlineStr">
        <is>
          <t>Peoples of the Americas</t>
        </is>
      </c>
      <c r="D203" t="inlineStr">
        <is>
          <t>South American</t>
        </is>
      </c>
    </row>
    <row r="204">
      <c r="A204" t="inlineStr">
        <is>
          <t>8203</t>
        </is>
      </c>
      <c r="B204" t="inlineStr">
        <is>
          <t>Brazilian</t>
        </is>
      </c>
      <c r="C204" t="inlineStr">
        <is>
          <t>Peoples of the Americas</t>
        </is>
      </c>
      <c r="D204" t="inlineStr">
        <is>
          <t>South American</t>
        </is>
      </c>
    </row>
    <row r="205">
      <c r="A205" t="inlineStr">
        <is>
          <t>8204</t>
        </is>
      </c>
      <c r="B205" t="inlineStr">
        <is>
          <t>Chilean</t>
        </is>
      </c>
      <c r="C205" t="inlineStr">
        <is>
          <t>Peoples of the Americas</t>
        </is>
      </c>
      <c r="D205" t="inlineStr">
        <is>
          <t>South American</t>
        </is>
      </c>
    </row>
    <row r="206">
      <c r="A206" t="inlineStr">
        <is>
          <t>8205</t>
        </is>
      </c>
      <c r="B206" t="inlineStr">
        <is>
          <t>Colombian</t>
        </is>
      </c>
      <c r="C206" t="inlineStr">
        <is>
          <t>Peoples of the Americas</t>
        </is>
      </c>
      <c r="D206" t="inlineStr">
        <is>
          <t>South American</t>
        </is>
      </c>
    </row>
    <row r="207">
      <c r="A207" t="inlineStr">
        <is>
          <t>8206</t>
        </is>
      </c>
      <c r="B207" t="inlineStr">
        <is>
          <t>Ecuadorian</t>
        </is>
      </c>
      <c r="C207" t="inlineStr">
        <is>
          <t>Peoples of the Americas</t>
        </is>
      </c>
      <c r="D207" t="inlineStr">
        <is>
          <t>South American</t>
        </is>
      </c>
    </row>
    <row r="208">
      <c r="A208" t="inlineStr">
        <is>
          <t>8207</t>
        </is>
      </c>
      <c r="B208" t="inlineStr">
        <is>
          <t>Guyanese</t>
        </is>
      </c>
      <c r="C208" t="inlineStr">
        <is>
          <t>Peoples of the Americas</t>
        </is>
      </c>
      <c r="D208" t="inlineStr">
        <is>
          <t>South American</t>
        </is>
      </c>
    </row>
    <row r="209">
      <c r="A209" t="inlineStr">
        <is>
          <t>8208</t>
        </is>
      </c>
      <c r="B209" t="inlineStr">
        <is>
          <t>Peruvian</t>
        </is>
      </c>
      <c r="C209" t="inlineStr">
        <is>
          <t>Peoples of the Americas</t>
        </is>
      </c>
      <c r="D209" t="inlineStr">
        <is>
          <t>South American</t>
        </is>
      </c>
    </row>
    <row r="210">
      <c r="A210" t="inlineStr">
        <is>
          <t>8211</t>
        </is>
      </c>
      <c r="B210" t="inlineStr">
        <is>
          <t>Uruguayan</t>
        </is>
      </c>
      <c r="C210" t="inlineStr">
        <is>
          <t>Peoples of the Americas</t>
        </is>
      </c>
      <c r="D210" t="inlineStr">
        <is>
          <t>South American</t>
        </is>
      </c>
    </row>
    <row r="211">
      <c r="A211" t="inlineStr">
        <is>
          <t>8212</t>
        </is>
      </c>
      <c r="B211" t="inlineStr">
        <is>
          <t>Venezuelan</t>
        </is>
      </c>
      <c r="C211" t="inlineStr">
        <is>
          <t>Peoples of the Americas</t>
        </is>
      </c>
      <c r="D211" t="inlineStr">
        <is>
          <t>South American</t>
        </is>
      </c>
    </row>
    <row r="212">
      <c r="A212" t="inlineStr">
        <is>
          <t>8213</t>
        </is>
      </c>
      <c r="B212" t="inlineStr">
        <is>
          <t>Paraguayan</t>
        </is>
      </c>
      <c r="C212" t="inlineStr">
        <is>
          <t>Peoples of the Americas</t>
        </is>
      </c>
      <c r="D212" t="inlineStr">
        <is>
          <t>South American</t>
        </is>
      </c>
    </row>
    <row r="213">
      <c r="A213" t="inlineStr">
        <is>
          <t>8299</t>
        </is>
      </c>
      <c r="B213" t="inlineStr">
        <is>
          <t>South American, nec</t>
        </is>
      </c>
      <c r="C213" t="inlineStr">
        <is>
          <t>Peoples of the Americas</t>
        </is>
      </c>
      <c r="D213" t="inlineStr">
        <is>
          <t>South American</t>
        </is>
      </c>
    </row>
    <row r="214">
      <c r="A214" t="inlineStr">
        <is>
          <t>8301</t>
        </is>
      </c>
      <c r="B214" t="inlineStr">
        <is>
          <t>Mexican</t>
        </is>
      </c>
      <c r="C214" t="inlineStr">
        <is>
          <t>Peoples of the Americas</t>
        </is>
      </c>
      <c r="D214" t="inlineStr">
        <is>
          <t>Central American</t>
        </is>
      </c>
    </row>
    <row r="215">
      <c r="A215" t="inlineStr">
        <is>
          <t>8302</t>
        </is>
      </c>
      <c r="B215" t="inlineStr">
        <is>
          <t>Nicaraguan</t>
        </is>
      </c>
      <c r="C215" t="inlineStr">
        <is>
          <t>Peoples of the Americas</t>
        </is>
      </c>
      <c r="D215" t="inlineStr">
        <is>
          <t>Central American</t>
        </is>
      </c>
    </row>
    <row r="216">
      <c r="A216" t="inlineStr">
        <is>
          <t>8303</t>
        </is>
      </c>
      <c r="B216" t="inlineStr">
        <is>
          <t>Salvadoran</t>
        </is>
      </c>
      <c r="C216" t="inlineStr">
        <is>
          <t>Peoples of the Americas</t>
        </is>
      </c>
      <c r="D216" t="inlineStr">
        <is>
          <t>Central American</t>
        </is>
      </c>
    </row>
    <row r="217">
      <c r="A217" t="inlineStr">
        <is>
          <t>8304</t>
        </is>
      </c>
      <c r="B217" t="inlineStr">
        <is>
          <t>Costa Rican</t>
        </is>
      </c>
      <c r="C217" t="inlineStr">
        <is>
          <t>Peoples of the Americas</t>
        </is>
      </c>
      <c r="D217" t="inlineStr">
        <is>
          <t>Central American</t>
        </is>
      </c>
    </row>
    <row r="218">
      <c r="A218" t="inlineStr">
        <is>
          <t>8305</t>
        </is>
      </c>
      <c r="B218" t="inlineStr">
        <is>
          <t>Guatemalan</t>
        </is>
      </c>
      <c r="C218" t="inlineStr">
        <is>
          <t>Peoples of the Americas</t>
        </is>
      </c>
      <c r="D218" t="inlineStr">
        <is>
          <t>Central American</t>
        </is>
      </c>
    </row>
    <row r="219">
      <c r="A219" t="inlineStr">
        <is>
          <t>8306</t>
        </is>
      </c>
      <c r="B219" t="inlineStr">
        <is>
          <t>Mayan</t>
        </is>
      </c>
      <c r="C219" t="inlineStr">
        <is>
          <t>Peoples of the Americas</t>
        </is>
      </c>
      <c r="D219" t="inlineStr">
        <is>
          <t>Central American</t>
        </is>
      </c>
    </row>
    <row r="220">
      <c r="A220" t="inlineStr">
        <is>
          <t>8399</t>
        </is>
      </c>
      <c r="B220" t="inlineStr">
        <is>
          <t>Central American, nec</t>
        </is>
      </c>
      <c r="C220" t="inlineStr">
        <is>
          <t>Peoples of the Americas</t>
        </is>
      </c>
      <c r="D220" t="inlineStr">
        <is>
          <t>Central American</t>
        </is>
      </c>
    </row>
    <row r="221">
      <c r="A221" t="inlineStr">
        <is>
          <t>8401</t>
        </is>
      </c>
      <c r="B221" t="inlineStr">
        <is>
          <t>Cuban</t>
        </is>
      </c>
      <c r="C221" t="inlineStr">
        <is>
          <t>Peoples of the Americas</t>
        </is>
      </c>
      <c r="D221" t="inlineStr">
        <is>
          <t>Caribbean Islander</t>
        </is>
      </c>
    </row>
    <row r="222">
      <c r="A222" t="inlineStr">
        <is>
          <t>8402</t>
        </is>
      </c>
      <c r="B222" t="inlineStr">
        <is>
          <t>Jamaican</t>
        </is>
      </c>
      <c r="C222" t="inlineStr">
        <is>
          <t>Peoples of the Americas</t>
        </is>
      </c>
      <c r="D222" t="inlineStr">
        <is>
          <t>Caribbean Islander</t>
        </is>
      </c>
    </row>
    <row r="223">
      <c r="A223" t="inlineStr">
        <is>
          <t>8403</t>
        </is>
      </c>
      <c r="B223" t="inlineStr">
        <is>
          <t>Trinidadian Tobagonian</t>
        </is>
      </c>
      <c r="C223" t="inlineStr">
        <is>
          <t>Peoples of the Americas</t>
        </is>
      </c>
      <c r="D223" t="inlineStr">
        <is>
          <t>Caribbean Islander</t>
        </is>
      </c>
    </row>
    <row r="224">
      <c r="A224" t="inlineStr">
        <is>
          <t>8404</t>
        </is>
      </c>
      <c r="B224" t="inlineStr">
        <is>
          <t>Barbadian</t>
        </is>
      </c>
      <c r="C224" t="inlineStr">
        <is>
          <t>Peoples of the Americas</t>
        </is>
      </c>
      <c r="D224" t="inlineStr">
        <is>
          <t>Caribbean Islander</t>
        </is>
      </c>
    </row>
    <row r="225">
      <c r="A225" t="inlineStr">
        <is>
          <t>8405</t>
        </is>
      </c>
      <c r="B225" t="inlineStr">
        <is>
          <t>Puerto Rican</t>
        </is>
      </c>
      <c r="C225" t="inlineStr">
        <is>
          <t>Peoples of the Americas</t>
        </is>
      </c>
      <c r="D225" t="inlineStr">
        <is>
          <t>Caribbean Islander</t>
        </is>
      </c>
    </row>
    <row r="226">
      <c r="A226" t="inlineStr">
        <is>
          <t>8499</t>
        </is>
      </c>
      <c r="B226" t="inlineStr">
        <is>
          <t>Caribbean Islander, nec</t>
        </is>
      </c>
      <c r="C226" t="inlineStr">
        <is>
          <t>Peoples of the Americas</t>
        </is>
      </c>
      <c r="D226" t="inlineStr">
        <is>
          <t>Caribbean Islander</t>
        </is>
      </c>
    </row>
    <row r="227">
      <c r="A227" t="inlineStr">
        <is>
          <t>9101</t>
        </is>
      </c>
      <c r="B227" t="inlineStr">
        <is>
          <t>Akan</t>
        </is>
      </c>
      <c r="C227" t="inlineStr">
        <is>
          <t>Sub-Saharan African</t>
        </is>
      </c>
      <c r="D227" t="inlineStr">
        <is>
          <t>Central and West African</t>
        </is>
      </c>
    </row>
    <row r="228">
      <c r="A228" t="inlineStr">
        <is>
          <t>9102</t>
        </is>
      </c>
      <c r="B228" t="inlineStr">
        <is>
          <t>Fulani</t>
        </is>
      </c>
      <c r="C228" t="inlineStr">
        <is>
          <t>Sub-Saharan African</t>
        </is>
      </c>
      <c r="D228" t="inlineStr">
        <is>
          <t>Central and West African</t>
        </is>
      </c>
    </row>
    <row r="229">
      <c r="A229" t="inlineStr">
        <is>
          <t>9103</t>
        </is>
      </c>
      <c r="B229" t="inlineStr">
        <is>
          <t>Ghanaian</t>
        </is>
      </c>
      <c r="C229" t="inlineStr">
        <is>
          <t>Sub-Saharan African</t>
        </is>
      </c>
      <c r="D229" t="inlineStr">
        <is>
          <t>Central and West African</t>
        </is>
      </c>
    </row>
    <row r="230">
      <c r="A230" t="inlineStr">
        <is>
          <t>9104</t>
        </is>
      </c>
      <c r="B230" t="inlineStr">
        <is>
          <t>Nigerian</t>
        </is>
      </c>
      <c r="C230" t="inlineStr">
        <is>
          <t>Sub-Saharan African</t>
        </is>
      </c>
      <c r="D230" t="inlineStr">
        <is>
          <t>Central and West African</t>
        </is>
      </c>
    </row>
    <row r="231">
      <c r="A231" t="inlineStr">
        <is>
          <t>9105</t>
        </is>
      </c>
      <c r="B231" t="inlineStr">
        <is>
          <t>Yoruba</t>
        </is>
      </c>
      <c r="C231" t="inlineStr">
        <is>
          <t>Sub-Saharan African</t>
        </is>
      </c>
      <c r="D231" t="inlineStr">
        <is>
          <t>Central and West African</t>
        </is>
      </c>
    </row>
    <row r="232">
      <c r="A232" t="inlineStr">
        <is>
          <t>9106</t>
        </is>
      </c>
      <c r="B232" t="inlineStr">
        <is>
          <t>Ivorean</t>
        </is>
      </c>
      <c r="C232" t="inlineStr">
        <is>
          <t>Sub-Saharan African</t>
        </is>
      </c>
      <c r="D232" t="inlineStr">
        <is>
          <t>Central and West African</t>
        </is>
      </c>
    </row>
    <row r="233">
      <c r="A233" t="inlineStr">
        <is>
          <t>9107</t>
        </is>
      </c>
      <c r="B233" t="inlineStr">
        <is>
          <t>Liberian</t>
        </is>
      </c>
      <c r="C233" t="inlineStr">
        <is>
          <t>Sub-Saharan African</t>
        </is>
      </c>
      <c r="D233" t="inlineStr">
        <is>
          <t>Central and West African</t>
        </is>
      </c>
    </row>
    <row r="234">
      <c r="A234" t="inlineStr">
        <is>
          <t>9108</t>
        </is>
      </c>
      <c r="B234" t="inlineStr">
        <is>
          <t>Sierra Leonean</t>
        </is>
      </c>
      <c r="C234" t="inlineStr">
        <is>
          <t>Sub-Saharan African</t>
        </is>
      </c>
      <c r="D234" t="inlineStr">
        <is>
          <t>Central and West African</t>
        </is>
      </c>
    </row>
    <row r="235">
      <c r="A235" t="inlineStr">
        <is>
          <t>9111</t>
        </is>
      </c>
      <c r="B235" t="inlineStr">
        <is>
          <t>Acholi</t>
        </is>
      </c>
      <c r="C235" t="inlineStr">
        <is>
          <t>Sub-Saharan African</t>
        </is>
      </c>
      <c r="D235" t="inlineStr">
        <is>
          <t>Central and West African</t>
        </is>
      </c>
    </row>
    <row r="236">
      <c r="A236" t="inlineStr">
        <is>
          <t>9112</t>
        </is>
      </c>
      <c r="B236" t="inlineStr">
        <is>
          <t>Cameroonian</t>
        </is>
      </c>
      <c r="C236" t="inlineStr">
        <is>
          <t>Sub-Saharan African</t>
        </is>
      </c>
      <c r="D236" t="inlineStr">
        <is>
          <t>Central and West African</t>
        </is>
      </c>
    </row>
    <row r="237">
      <c r="A237" t="inlineStr">
        <is>
          <t>9113</t>
        </is>
      </c>
      <c r="B237" t="inlineStr">
        <is>
          <t>Congolese</t>
        </is>
      </c>
      <c r="C237" t="inlineStr">
        <is>
          <t>Sub-Saharan African</t>
        </is>
      </c>
      <c r="D237" t="inlineStr">
        <is>
          <t>Central and West African</t>
        </is>
      </c>
    </row>
    <row r="238">
      <c r="A238" t="inlineStr">
        <is>
          <t>9114</t>
        </is>
      </c>
      <c r="B238" t="inlineStr">
        <is>
          <t>Gio</t>
        </is>
      </c>
      <c r="C238" t="inlineStr">
        <is>
          <t>Sub-Saharan African</t>
        </is>
      </c>
      <c r="D238" t="inlineStr">
        <is>
          <t>Central and West African</t>
        </is>
      </c>
    </row>
    <row r="239">
      <c r="A239" t="inlineStr">
        <is>
          <t>9115</t>
        </is>
      </c>
      <c r="B239" t="inlineStr">
        <is>
          <t>Igbo</t>
        </is>
      </c>
      <c r="C239" t="inlineStr">
        <is>
          <t>Sub-Saharan African</t>
        </is>
      </c>
      <c r="D239" t="inlineStr">
        <is>
          <t>Central and West African</t>
        </is>
      </c>
    </row>
    <row r="240">
      <c r="A240" t="inlineStr">
        <is>
          <t>9116</t>
        </is>
      </c>
      <c r="B240" t="inlineStr">
        <is>
          <t>Krahn</t>
        </is>
      </c>
      <c r="C240" t="inlineStr">
        <is>
          <t>Sub-Saharan African</t>
        </is>
      </c>
      <c r="D240" t="inlineStr">
        <is>
          <t>Central and West African</t>
        </is>
      </c>
    </row>
    <row r="241">
      <c r="A241" t="inlineStr">
        <is>
          <t>9117</t>
        </is>
      </c>
      <c r="B241" t="inlineStr">
        <is>
          <t>Mandinka</t>
        </is>
      </c>
      <c r="C241" t="inlineStr">
        <is>
          <t>Sub-Saharan African</t>
        </is>
      </c>
      <c r="D241" t="inlineStr">
        <is>
          <t>Central and West African</t>
        </is>
      </c>
    </row>
    <row r="242">
      <c r="A242" t="inlineStr">
        <is>
          <t>9118</t>
        </is>
      </c>
      <c r="B242" t="inlineStr">
        <is>
          <t>Senegalese</t>
        </is>
      </c>
      <c r="C242" t="inlineStr">
        <is>
          <t>Sub-Saharan African</t>
        </is>
      </c>
      <c r="D242" t="inlineStr">
        <is>
          <t>Central and West African</t>
        </is>
      </c>
    </row>
    <row r="243">
      <c r="A243" t="inlineStr">
        <is>
          <t>9121</t>
        </is>
      </c>
      <c r="B243" t="inlineStr">
        <is>
          <t>Themne</t>
        </is>
      </c>
      <c r="C243" t="inlineStr">
        <is>
          <t>Sub-Saharan African</t>
        </is>
      </c>
      <c r="D243" t="inlineStr">
        <is>
          <t>Central and West African</t>
        </is>
      </c>
    </row>
    <row r="244">
      <c r="A244" t="inlineStr">
        <is>
          <t>9122</t>
        </is>
      </c>
      <c r="B244" t="inlineStr">
        <is>
          <t>Togolese</t>
        </is>
      </c>
      <c r="C244" t="inlineStr">
        <is>
          <t>Sub-Saharan African</t>
        </is>
      </c>
      <c r="D244" t="inlineStr">
        <is>
          <t>Central and West African</t>
        </is>
      </c>
    </row>
    <row r="245">
      <c r="A245" t="inlineStr">
        <is>
          <t>9123</t>
        </is>
      </c>
      <c r="B245" t="inlineStr">
        <is>
          <t>Edo</t>
        </is>
      </c>
      <c r="C245" t="inlineStr">
        <is>
          <t>Sub-Saharan African</t>
        </is>
      </c>
      <c r="D245" t="inlineStr">
        <is>
          <t>Central and West African</t>
        </is>
      </c>
    </row>
    <row r="246">
      <c r="A246" t="inlineStr">
        <is>
          <t>9199</t>
        </is>
      </c>
      <c r="B246" t="inlineStr">
        <is>
          <t>Central and West African, nec</t>
        </is>
      </c>
      <c r="C246" t="inlineStr">
        <is>
          <t>Sub-Saharan African</t>
        </is>
      </c>
      <c r="D246" t="inlineStr">
        <is>
          <t>Central and West African</t>
        </is>
      </c>
    </row>
    <row r="247">
      <c r="A247" t="inlineStr">
        <is>
          <t>9201</t>
        </is>
      </c>
      <c r="B247" t="inlineStr">
        <is>
          <t>Afrikaner</t>
        </is>
      </c>
      <c r="C247" t="inlineStr">
        <is>
          <t>Sub-Saharan African</t>
        </is>
      </c>
      <c r="D247" t="inlineStr">
        <is>
          <t>Southern and East African</t>
        </is>
      </c>
    </row>
    <row r="248">
      <c r="A248" t="inlineStr">
        <is>
          <t>9202</t>
        </is>
      </c>
      <c r="B248" t="inlineStr">
        <is>
          <t>Angolan</t>
        </is>
      </c>
      <c r="C248" t="inlineStr">
        <is>
          <t>Sub-Saharan African</t>
        </is>
      </c>
      <c r="D248" t="inlineStr">
        <is>
          <t>Southern and East African</t>
        </is>
      </c>
    </row>
    <row r="249">
      <c r="A249" t="inlineStr">
        <is>
          <t>9203</t>
        </is>
      </c>
      <c r="B249" t="inlineStr">
        <is>
          <t>Eritrean</t>
        </is>
      </c>
      <c r="C249" t="inlineStr">
        <is>
          <t>Sub-Saharan African</t>
        </is>
      </c>
      <c r="D249" t="inlineStr">
        <is>
          <t>Southern and East African</t>
        </is>
      </c>
    </row>
    <row r="250">
      <c r="A250" t="inlineStr">
        <is>
          <t>9204</t>
        </is>
      </c>
      <c r="B250" t="inlineStr">
        <is>
          <t>Ethiopian</t>
        </is>
      </c>
      <c r="C250" t="inlineStr">
        <is>
          <t>Sub-Saharan African</t>
        </is>
      </c>
      <c r="D250" t="inlineStr">
        <is>
          <t>Southern and East African</t>
        </is>
      </c>
    </row>
    <row r="251">
      <c r="A251" t="inlineStr">
        <is>
          <t>9205</t>
        </is>
      </c>
      <c r="B251" t="inlineStr">
        <is>
          <t>Kenyan</t>
        </is>
      </c>
      <c r="C251" t="inlineStr">
        <is>
          <t>Sub-Saharan African</t>
        </is>
      </c>
      <c r="D251" t="inlineStr">
        <is>
          <t>Southern and East African</t>
        </is>
      </c>
    </row>
    <row r="252">
      <c r="A252" t="inlineStr">
        <is>
          <t>9206</t>
        </is>
      </c>
      <c r="B252" t="inlineStr">
        <is>
          <t>Malawian</t>
        </is>
      </c>
      <c r="C252" t="inlineStr">
        <is>
          <t>Sub-Saharan African</t>
        </is>
      </c>
      <c r="D252" t="inlineStr">
        <is>
          <t>Southern and East African</t>
        </is>
      </c>
    </row>
    <row r="253">
      <c r="A253" t="inlineStr">
        <is>
          <t>9207</t>
        </is>
      </c>
      <c r="B253" t="inlineStr">
        <is>
          <t>Mauritian</t>
        </is>
      </c>
      <c r="C253" t="inlineStr">
        <is>
          <t>Sub-Saharan African</t>
        </is>
      </c>
      <c r="D253" t="inlineStr">
        <is>
          <t>Southern and East African</t>
        </is>
      </c>
    </row>
    <row r="254">
      <c r="A254" t="inlineStr">
        <is>
          <t>9208</t>
        </is>
      </c>
      <c r="B254" t="inlineStr">
        <is>
          <t>Mozambican</t>
        </is>
      </c>
      <c r="C254" t="inlineStr">
        <is>
          <t>Sub-Saharan African</t>
        </is>
      </c>
      <c r="D254" t="inlineStr">
        <is>
          <t>Southern and East African</t>
        </is>
      </c>
    </row>
    <row r="255">
      <c r="A255" t="inlineStr">
        <is>
          <t>9211</t>
        </is>
      </c>
      <c r="B255" t="inlineStr">
        <is>
          <t>Namibian</t>
        </is>
      </c>
      <c r="C255" t="inlineStr">
        <is>
          <t>Sub-Saharan African</t>
        </is>
      </c>
      <c r="D255" t="inlineStr">
        <is>
          <t>Southern and East African</t>
        </is>
      </c>
    </row>
    <row r="256">
      <c r="A256" t="inlineStr">
        <is>
          <t>9212</t>
        </is>
      </c>
      <c r="B256" t="inlineStr">
        <is>
          <t>Oromo</t>
        </is>
      </c>
      <c r="C256" t="inlineStr">
        <is>
          <t>Sub-Saharan African</t>
        </is>
      </c>
      <c r="D256" t="inlineStr">
        <is>
          <t>Southern and East African</t>
        </is>
      </c>
    </row>
    <row r="257">
      <c r="A257" t="inlineStr">
        <is>
          <t>9213</t>
        </is>
      </c>
      <c r="B257" t="inlineStr">
        <is>
          <t>Seychellois</t>
        </is>
      </c>
      <c r="C257" t="inlineStr">
        <is>
          <t>Sub-Saharan African</t>
        </is>
      </c>
      <c r="D257" t="inlineStr">
        <is>
          <t>Southern and East African</t>
        </is>
      </c>
    </row>
    <row r="258">
      <c r="A258" t="inlineStr">
        <is>
          <t>9214</t>
        </is>
      </c>
      <c r="B258" t="inlineStr">
        <is>
          <t>Somali</t>
        </is>
      </c>
      <c r="C258" t="inlineStr">
        <is>
          <t>Sub-Saharan African</t>
        </is>
      </c>
      <c r="D258" t="inlineStr">
        <is>
          <t>Southern and East African</t>
        </is>
      </c>
    </row>
    <row r="259">
      <c r="A259" t="inlineStr">
        <is>
          <t>9215</t>
        </is>
      </c>
      <c r="B259" t="inlineStr">
        <is>
          <t>South African</t>
        </is>
      </c>
      <c r="C259" t="inlineStr">
        <is>
          <t>Sub-Saharan African</t>
        </is>
      </c>
      <c r="D259" t="inlineStr">
        <is>
          <t>Southern and East African</t>
        </is>
      </c>
    </row>
    <row r="260">
      <c r="A260" t="inlineStr">
        <is>
          <t>9216</t>
        </is>
      </c>
      <c r="B260" t="inlineStr">
        <is>
          <t>Tanzanian</t>
        </is>
      </c>
      <c r="C260" t="inlineStr">
        <is>
          <t>Sub-Saharan African</t>
        </is>
      </c>
      <c r="D260" t="inlineStr">
        <is>
          <t>Southern and East African</t>
        </is>
      </c>
    </row>
    <row r="261">
      <c r="A261" t="inlineStr">
        <is>
          <t>9217</t>
        </is>
      </c>
      <c r="B261" t="inlineStr">
        <is>
          <t>Ugandan</t>
        </is>
      </c>
      <c r="C261" t="inlineStr">
        <is>
          <t>Sub-Saharan African</t>
        </is>
      </c>
      <c r="D261" t="inlineStr">
        <is>
          <t>Southern and East African</t>
        </is>
      </c>
    </row>
    <row r="262">
      <c r="A262" t="inlineStr">
        <is>
          <t>9218</t>
        </is>
      </c>
      <c r="B262" t="inlineStr">
        <is>
          <t>Zambian</t>
        </is>
      </c>
      <c r="C262" t="inlineStr">
        <is>
          <t>Sub-Saharan African</t>
        </is>
      </c>
      <c r="D262" t="inlineStr">
        <is>
          <t>Southern and East African</t>
        </is>
      </c>
    </row>
    <row r="263">
      <c r="A263" t="inlineStr">
        <is>
          <t>9221</t>
        </is>
      </c>
      <c r="B263" t="inlineStr">
        <is>
          <t>Zimbabwean</t>
        </is>
      </c>
      <c r="C263" t="inlineStr">
        <is>
          <t>Sub-Saharan African</t>
        </is>
      </c>
      <c r="D263" t="inlineStr">
        <is>
          <t>Southern and East African</t>
        </is>
      </c>
    </row>
    <row r="264">
      <c r="A264" t="inlineStr">
        <is>
          <t>9222</t>
        </is>
      </c>
      <c r="B264" t="inlineStr">
        <is>
          <t>Amhara</t>
        </is>
      </c>
      <c r="C264" t="inlineStr">
        <is>
          <t>Sub-Saharan African</t>
        </is>
      </c>
      <c r="D264" t="inlineStr">
        <is>
          <t>Southern and East African</t>
        </is>
      </c>
    </row>
    <row r="265">
      <c r="A265" t="inlineStr">
        <is>
          <t>9223</t>
        </is>
      </c>
      <c r="B265" t="inlineStr">
        <is>
          <t>Batswana</t>
        </is>
      </c>
      <c r="C265" t="inlineStr">
        <is>
          <t>Sub-Saharan African</t>
        </is>
      </c>
      <c r="D265" t="inlineStr">
        <is>
          <t>Southern and East African</t>
        </is>
      </c>
    </row>
    <row r="266">
      <c r="A266" t="inlineStr">
        <is>
          <t>9226</t>
        </is>
      </c>
      <c r="B266" t="inlineStr">
        <is>
          <t>Masai</t>
        </is>
      </c>
      <c r="C266" t="inlineStr">
        <is>
          <t>Sub-Saharan African</t>
        </is>
      </c>
      <c r="D266" t="inlineStr">
        <is>
          <t>Southern and East African</t>
        </is>
      </c>
    </row>
    <row r="267">
      <c r="A267" t="inlineStr">
        <is>
          <t>9228</t>
        </is>
      </c>
      <c r="B267" t="inlineStr">
        <is>
          <t>Tigrayan</t>
        </is>
      </c>
      <c r="C267" t="inlineStr">
        <is>
          <t>Sub-Saharan African</t>
        </is>
      </c>
      <c r="D267" t="inlineStr">
        <is>
          <t>Southern and East African</t>
        </is>
      </c>
    </row>
    <row r="268">
      <c r="A268" t="inlineStr">
        <is>
          <t>9231</t>
        </is>
      </c>
      <c r="B268" t="inlineStr">
        <is>
          <t>Tigre</t>
        </is>
      </c>
      <c r="C268" t="inlineStr">
        <is>
          <t>Sub-Saharan African</t>
        </is>
      </c>
      <c r="D268" t="inlineStr">
        <is>
          <t>Southern and East African</t>
        </is>
      </c>
    </row>
    <row r="269">
      <c r="A269" t="inlineStr">
        <is>
          <t>9232</t>
        </is>
      </c>
      <c r="B269" t="inlineStr">
        <is>
          <t>Zulu</t>
        </is>
      </c>
      <c r="C269" t="inlineStr">
        <is>
          <t>Sub-Saharan African</t>
        </is>
      </c>
      <c r="D269" t="inlineStr">
        <is>
          <t>Southern and East African</t>
        </is>
      </c>
    </row>
    <row r="270">
      <c r="A270" t="inlineStr">
        <is>
          <t>9233</t>
        </is>
      </c>
      <c r="B270" t="inlineStr">
        <is>
          <t>Burundian</t>
        </is>
      </c>
      <c r="C270" t="inlineStr">
        <is>
          <t>Sub-Saharan African</t>
        </is>
      </c>
      <c r="D270" t="inlineStr">
        <is>
          <t>Southern and East African</t>
        </is>
      </c>
    </row>
    <row r="271">
      <c r="A271" t="inlineStr">
        <is>
          <t>9235</t>
        </is>
      </c>
      <c r="B271" t="inlineStr">
        <is>
          <t>Madi</t>
        </is>
      </c>
      <c r="C271" t="inlineStr">
        <is>
          <t>Sub-Saharan African</t>
        </is>
      </c>
      <c r="D271" t="inlineStr">
        <is>
          <t>Southern and East African</t>
        </is>
      </c>
    </row>
    <row r="272">
      <c r="A272" t="inlineStr">
        <is>
          <t>9236</t>
        </is>
      </c>
      <c r="B272" t="inlineStr">
        <is>
          <t>Ogaden</t>
        </is>
      </c>
      <c r="C272" t="inlineStr">
        <is>
          <t>Sub-Saharan African</t>
        </is>
      </c>
      <c r="D272" t="inlineStr">
        <is>
          <t>Southern and East African</t>
        </is>
      </c>
    </row>
    <row r="273">
      <c r="A273" t="inlineStr">
        <is>
          <t>9237</t>
        </is>
      </c>
      <c r="B273" t="inlineStr">
        <is>
          <t>Rwandan</t>
        </is>
      </c>
      <c r="C273" t="inlineStr">
        <is>
          <t>Sub-Saharan African</t>
        </is>
      </c>
      <c r="D273" t="inlineStr">
        <is>
          <t>Southern and East African</t>
        </is>
      </c>
    </row>
    <row r="274">
      <c r="A274" t="inlineStr">
        <is>
          <t>9238</t>
        </is>
      </c>
      <c r="B274" t="inlineStr">
        <is>
          <t>Shona</t>
        </is>
      </c>
      <c r="C274" t="inlineStr">
        <is>
          <t>Sub-Saharan African</t>
        </is>
      </c>
      <c r="D274" t="inlineStr">
        <is>
          <t>Southern and East African</t>
        </is>
      </c>
    </row>
    <row r="275">
      <c r="A275" t="inlineStr">
        <is>
          <t>9241</t>
        </is>
      </c>
      <c r="B275" t="inlineStr">
        <is>
          <t>Swahili</t>
        </is>
      </c>
      <c r="C275" t="inlineStr">
        <is>
          <t>Sub-Saharan African</t>
        </is>
      </c>
      <c r="D275" t="inlineStr">
        <is>
          <t>Southern and East African</t>
        </is>
      </c>
    </row>
    <row r="276">
      <c r="A276" t="inlineStr">
        <is>
          <t>9242</t>
        </is>
      </c>
      <c r="B276" t="inlineStr">
        <is>
          <t>Swazilander</t>
        </is>
      </c>
      <c r="C276" t="inlineStr">
        <is>
          <t>Sub-Saharan African</t>
        </is>
      </c>
      <c r="D276" t="inlineStr">
        <is>
          <t>Southern and East African</t>
        </is>
      </c>
    </row>
    <row r="277">
      <c r="A277" t="inlineStr">
        <is>
          <t>9299</t>
        </is>
      </c>
      <c r="B277" t="inlineStr">
        <is>
          <t>Southern and East African, nec</t>
        </is>
      </c>
      <c r="C277" t="inlineStr">
        <is>
          <t>Sub-Saharan African</t>
        </is>
      </c>
      <c r="D277" t="inlineStr">
        <is>
          <t>Southern and East African</t>
        </is>
      </c>
    </row>
  </sheetData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"/>
  <sheetData>
    <row r="1">
      <c r="A1" t="inlineStr">
        <is>
          <t>AU-Codex export</t>
        </is>
      </c>
      <c r="B1"/>
    </row>
    <row r="2">
      <c r="A2" t="inlineStr">
        <is>
          <t>Website</t>
        </is>
      </c>
      <c r="B2">
        <f>HYPERLINK("https://au-codex.com/","https://au-codex.com/")</f>
      </c>
    </row>
    <row r="3">
      <c r="A3" t="inlineStr">
        <is>
          <t>Generated</t>
        </is>
      </c>
      <c r="B3" t="inlineStr">
        <is>
          <t>2026-05-07</t>
        </is>
      </c>
    </row>
    <row r="4">
      <c r="A4" t="inlineStr">
        <is>
          <t>Notes</t>
        </is>
      </c>
      <c r="B4" t="inlineStr">
        <is>
          <t>Generated from AU-Codex normalized ASCCEG group data.</t>
        </is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AU-Codex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AU-Codex</dc:creator>
  <cp:lastModifiedBy>AU-Codex</cp:lastModifiedBy>
  <dcterms:created xsi:type="dcterms:W3CDTF">2026-05-07T00:00:00Z</dcterms:created>
  <dcterms:modified xsi:type="dcterms:W3CDTF">2026-05-07T00:00:00Z</dcterms:modified>
</cp:coreProperties>
</file>